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Kfs04\#kfs04\share2\5700-Health-Insurance\健康保険組合\各種原紙\人間ドック関係\契約健診機関(ＨＰ掲載)\"/>
    </mc:Choice>
  </mc:AlternateContent>
  <xr:revisionPtr revIDLastSave="0" documentId="13_ncr:1_{5A104590-FCAB-41AC-A627-6A7FFDFD786A}" xr6:coauthVersionLast="47" xr6:coauthVersionMax="47" xr10:uidLastSave="{00000000-0000-0000-0000-000000000000}"/>
  <bookViews>
    <workbookView xWindow="9510" yWindow="0" windowWidth="9780" windowHeight="11370" xr2:uid="{00000000-000D-0000-FFFF-FFFF00000000}"/>
  </bookViews>
  <sheets>
    <sheet name="doc" sheetId="1" r:id="rId1"/>
  </sheets>
  <definedNames>
    <definedName name="_xlnm._FilterDatabase" localSheetId="0" hidden="1">doc!$A$3:$H$932</definedName>
  </definedNames>
  <calcPr calcId="0"/>
</workbook>
</file>

<file path=xl/sharedStrings.xml><?xml version="1.0" encoding="utf-8"?>
<sst xmlns="http://schemas.openxmlformats.org/spreadsheetml/2006/main" count="5620" uniqueCount="3696">
  <si>
    <t>都道府県</t>
  </si>
  <si>
    <t>郵便番号</t>
  </si>
  <si>
    <t>住所</t>
  </si>
  <si>
    <t>電話番号</t>
  </si>
  <si>
    <t>医療法人徳洲会 札幌徳洲会病院</t>
  </si>
  <si>
    <t>北海道</t>
  </si>
  <si>
    <t>004-0041</t>
  </si>
  <si>
    <t>札幌市厚別区大谷地東1-1-1</t>
  </si>
  <si>
    <t>011-890-1620</t>
  </si>
  <si>
    <t>独立行政法人　地域医療機能推進機構　札幌北辰病院</t>
  </si>
  <si>
    <t>004-8618</t>
  </si>
  <si>
    <t>札幌市厚別区厚別中央二条6-2-1</t>
  </si>
  <si>
    <t>011-893-5881</t>
  </si>
  <si>
    <t>○</t>
  </si>
  <si>
    <t>社会福祉法人　函館厚生院　函館五稜郭病院</t>
  </si>
  <si>
    <t>040-8611</t>
  </si>
  <si>
    <t>函館市五稜郭町38-3</t>
  </si>
  <si>
    <t>0138-51-2295</t>
  </si>
  <si>
    <t>医療法人社団苫仁会　桜木ファミリークリニック</t>
  </si>
  <si>
    <t>053-0832</t>
  </si>
  <si>
    <t>苫小牧市桜木町２－２５－１</t>
  </si>
  <si>
    <t>0144-71-2351</t>
  </si>
  <si>
    <t>一般財団法人　船員保険会　船員保険　北海道健康管理センター</t>
  </si>
  <si>
    <t>060-0002</t>
  </si>
  <si>
    <t>札幌市中央区北二条西1-1　ﾏﾙｲﾄ札幌ﾋﾞﾙ4.5階</t>
  </si>
  <si>
    <t>011-218-1655</t>
  </si>
  <si>
    <t>札幌フジクリニック</t>
  </si>
  <si>
    <t>060-0004</t>
  </si>
  <si>
    <t>札幌市中央区北四条西５－１　アスティ４５ビル５Ｆ</t>
  </si>
  <si>
    <t>011-281-4355</t>
  </si>
  <si>
    <t>特定医療法人　札幌循環器クリニック　札幌循環器病院</t>
  </si>
  <si>
    <t>060-0011</t>
  </si>
  <si>
    <t>札幌市中央区北11条西14-1-38</t>
  </si>
  <si>
    <t>011-747-5821</t>
  </si>
  <si>
    <t>社会医療法人社団　カレスサッポロ　時計台記念病院</t>
  </si>
  <si>
    <t>060-0031</t>
  </si>
  <si>
    <t>札幌市中央区北1条東1-2-3</t>
  </si>
  <si>
    <t>011-251-8366</t>
  </si>
  <si>
    <t>JA北海道厚生連　札幌厚生病院　健康センター</t>
  </si>
  <si>
    <t>060-0033</t>
  </si>
  <si>
    <t>札幌市中央区北三条東8-5</t>
  </si>
  <si>
    <t>011-261-5331</t>
  </si>
  <si>
    <t>公益財団法人パブリックヘルスリサーチセンター附属健康増進センター　札幌商工診療所</t>
  </si>
  <si>
    <t>060-0061</t>
  </si>
  <si>
    <t>札幌市中央区南1条西5-15-2</t>
  </si>
  <si>
    <t>011-261-2000</t>
  </si>
  <si>
    <t>社会医療法人北海道恵愛会　札幌南一条病院</t>
  </si>
  <si>
    <t>札幌市中央区南一条西13-317-1</t>
  </si>
  <si>
    <t>011-271-3711</t>
  </si>
  <si>
    <t>公益財団法人北海道労働保健管理協会　札幌総合健診センター</t>
  </si>
  <si>
    <t>060-0062</t>
  </si>
  <si>
    <t>札幌市中央区南２条西２－１８－１　NBF札幌南二条ビル</t>
  </si>
  <si>
    <t>011-222-0710</t>
  </si>
  <si>
    <t>社会医療法人北海道恵愛会　札幌南三条病院</t>
  </si>
  <si>
    <t>060-0063</t>
  </si>
  <si>
    <t>札幌市中央区南三条西6-4-2</t>
  </si>
  <si>
    <t>011-233-3040</t>
  </si>
  <si>
    <t>医療法人社団光星メディカルプラザ札幌健診クリニック</t>
  </si>
  <si>
    <t>060-8503</t>
  </si>
  <si>
    <t>札幌市中央区北五条西２丁目５番地　ＪＲタワーオフィスプラザさっぽろ８Ｆ</t>
  </si>
  <si>
    <t>011-209-5450</t>
  </si>
  <si>
    <t>社会医療法人即仁会　北広島病院</t>
  </si>
  <si>
    <t>061-1121</t>
  </si>
  <si>
    <t>北広島市中央6-2-2</t>
  </si>
  <si>
    <t>011-373-5811</t>
  </si>
  <si>
    <t>063-0052</t>
  </si>
  <si>
    <t>札幌市西区宮の沢2条1-16-1</t>
  </si>
  <si>
    <t>011-665-0020</t>
  </si>
  <si>
    <t>医療法人社団　明日佳　札幌健診センター</t>
  </si>
  <si>
    <t>064-0810</t>
  </si>
  <si>
    <t>札幌市中央区南10条西1-1-30　ホテルライフォート札幌5F</t>
  </si>
  <si>
    <t>011-531-2226</t>
  </si>
  <si>
    <t>医療法人渓仁会　渓仁会円山クリニック</t>
  </si>
  <si>
    <t>064-0820</t>
  </si>
  <si>
    <t>札幌市中央区大通西２６－３－１６</t>
  </si>
  <si>
    <t>011-611-7766</t>
  </si>
  <si>
    <t>吉田病院</t>
  </si>
  <si>
    <t>070-0054</t>
  </si>
  <si>
    <t>旭川市四条西4-1-2</t>
  </si>
  <si>
    <t>0166-23-0685</t>
  </si>
  <si>
    <t>JA北海道厚生連　旭川厚生病院</t>
  </si>
  <si>
    <t>078-8211</t>
  </si>
  <si>
    <t>0166-33-7171</t>
  </si>
  <si>
    <t>JA北海道厚生連　帯広厚生病院</t>
  </si>
  <si>
    <t>080-0024</t>
  </si>
  <si>
    <t>帯広市西14条南10丁目1番地</t>
  </si>
  <si>
    <t>0155-65-0101</t>
  </si>
  <si>
    <t>NTT東日本札幌病院</t>
  </si>
  <si>
    <t>106-0032</t>
  </si>
  <si>
    <t>北海道札幌市中央区南1条西15丁目</t>
  </si>
  <si>
    <t>011-623-8364</t>
  </si>
  <si>
    <t>青森</t>
  </si>
  <si>
    <t>一般社団法人慈恵会　疾病予防施設　慈恵クリニック</t>
  </si>
  <si>
    <t>038-0021</t>
  </si>
  <si>
    <t>青森市安田字近野160-3</t>
  </si>
  <si>
    <t>017-782-8711</t>
  </si>
  <si>
    <t>公益財団法人シルバーリハビリテーション協会　メディカルコート　八戸西病院付属八戸西健診プラザ</t>
  </si>
  <si>
    <t>039-1103</t>
  </si>
  <si>
    <t>八戸市長苗代字中坪７４－１</t>
  </si>
  <si>
    <t>0178-21-1717</t>
  </si>
  <si>
    <t>特定医療法人　盛岡つなぎ温泉病院</t>
  </si>
  <si>
    <t>岩手</t>
  </si>
  <si>
    <t>020-0055</t>
  </si>
  <si>
    <t>盛岡市繋字尾入野６４－９</t>
  </si>
  <si>
    <t>019-689-2101</t>
  </si>
  <si>
    <t>医療法人友愛会　盛岡友愛病院</t>
  </si>
  <si>
    <t>020-0834</t>
  </si>
  <si>
    <t>岩手県盛岡市永井12-10</t>
  </si>
  <si>
    <t>019-638-2222</t>
  </si>
  <si>
    <t>公益財団法人　岩手県対がん協会いわて健康管理センター</t>
  </si>
  <si>
    <t>020-0863</t>
  </si>
  <si>
    <t>盛岡市西仙北1-17-18</t>
  </si>
  <si>
    <t>019-635-8850</t>
  </si>
  <si>
    <t>公益財団法人岩手県予防医学協会</t>
  </si>
  <si>
    <t>020-8585</t>
  </si>
  <si>
    <t>盛岡市北飯岡4-8-50</t>
  </si>
  <si>
    <t>019-638-7185</t>
  </si>
  <si>
    <t>一般財団法人　宮城県予防医学協会附属勾当台診療所</t>
  </si>
  <si>
    <t>宮城</t>
  </si>
  <si>
    <t>980-0011</t>
  </si>
  <si>
    <t>仙台市青葉区上杉1-6-6　イースタンビル5F･6F</t>
  </si>
  <si>
    <t>022-262-2621</t>
  </si>
  <si>
    <t>東北公済病院　健康医学センター</t>
  </si>
  <si>
    <t>980-0804</t>
  </si>
  <si>
    <t>仙台市青葉区大町1-3-5</t>
  </si>
  <si>
    <t>022-227-2244</t>
  </si>
  <si>
    <t>医療法人社団進興会　せんだい総合健診クリニック</t>
  </si>
  <si>
    <t>980-0811</t>
  </si>
  <si>
    <t>仙台市青葉区一番町1-9-1　仙台トラストタワー4階</t>
  </si>
  <si>
    <t>022-221-0066</t>
  </si>
  <si>
    <t>一般財団法人杜の都産業保健会　一番町健診クリニック</t>
  </si>
  <si>
    <t>仙台市青葉区一番町4-9-18　TICビル4・5階</t>
  </si>
  <si>
    <t>022-251-7261</t>
  </si>
  <si>
    <t>980-6112</t>
  </si>
  <si>
    <t>仙台市青葉区中央１－３－１　ＡＥＲ１２Ｆ</t>
  </si>
  <si>
    <t>022-375-7113</t>
  </si>
  <si>
    <t>医療法人徳洲会　仙台徳洲会病院</t>
  </si>
  <si>
    <t>981-3133</t>
  </si>
  <si>
    <t>仙台市泉区泉中央1-6-12</t>
  </si>
  <si>
    <t>独立行政法人　地域医療機能推進機構　仙台病院</t>
  </si>
  <si>
    <t>981-3281</t>
  </si>
  <si>
    <t>仙台市泉区紫山2-1-1</t>
  </si>
  <si>
    <t>022-275-3528</t>
  </si>
  <si>
    <t>公益財団法人仙台市医療センター　仙台オープン病院　健診センター</t>
  </si>
  <si>
    <t>983-0824</t>
  </si>
  <si>
    <t>仙台市宮城野区鶴ケ谷5-22-1</t>
  </si>
  <si>
    <t>022-252-1111</t>
  </si>
  <si>
    <t>公益社団法人宮城県医師会　宮城県医師会健康センター</t>
  </si>
  <si>
    <t>983-0832</t>
  </si>
  <si>
    <t>仙台市宮城野区安養寺3-7-5</t>
  </si>
  <si>
    <t>022-256-8601</t>
  </si>
  <si>
    <t>医療法人財団明理会　ＩＭＳ　Ｍｅ-Ｌｉｆｅクリニック仙台</t>
  </si>
  <si>
    <t>983-8477</t>
  </si>
  <si>
    <t>仙台市宮城野区榴岡1丁目１－１ＪＲ仙台イーストゲートビル４階</t>
  </si>
  <si>
    <t>022-792-5000</t>
  </si>
  <si>
    <t>医療法人仁泉会　みやぎ健診プラザ</t>
  </si>
  <si>
    <t>984-0015</t>
  </si>
  <si>
    <t>仙台市若林区卸町1-6-9</t>
  </si>
  <si>
    <t>022-231-3655</t>
  </si>
  <si>
    <t>公益財団法人　秋田県総合保健事業団　秋田県総合保健センター</t>
  </si>
  <si>
    <t>秋田</t>
  </si>
  <si>
    <t>010-0874</t>
  </si>
  <si>
    <t>秋田市千秋久保田町6-6</t>
  </si>
  <si>
    <t>018-831-2013</t>
  </si>
  <si>
    <t>秋田赤十字病院</t>
  </si>
  <si>
    <t>010-1495</t>
  </si>
  <si>
    <t>秋田市上北手猿田字苗代沢222-1</t>
  </si>
  <si>
    <t>018-829-5220</t>
  </si>
  <si>
    <t>社会福祉法人恩賜財団済生会 山形済生病院</t>
  </si>
  <si>
    <t>山形</t>
  </si>
  <si>
    <t>990-8545</t>
  </si>
  <si>
    <t>山形市沖町79-1</t>
  </si>
  <si>
    <t>023-682-1111</t>
  </si>
  <si>
    <t>医療法人 舟山病院</t>
  </si>
  <si>
    <t>992-0027</t>
  </si>
  <si>
    <t>米沢市駅前2-4-8</t>
  </si>
  <si>
    <t>0238-23-4435</t>
  </si>
  <si>
    <t>一般財団法人　三友堂病院健康管理センター</t>
  </si>
  <si>
    <t>992-0045</t>
  </si>
  <si>
    <t>米沢市中央6-1-219</t>
  </si>
  <si>
    <t>0238-24-3710</t>
  </si>
  <si>
    <t>公益財団法人仁泉会　北福島医療センター　予防健診センター</t>
  </si>
  <si>
    <t>福島</t>
  </si>
  <si>
    <t>960-0502</t>
  </si>
  <si>
    <t>伊達市箱崎字東23-1</t>
  </si>
  <si>
    <t>024-551-0109</t>
  </si>
  <si>
    <t>一般財団法人脳神経疾患研究所　附属南東北福島病院</t>
  </si>
  <si>
    <t>960-2156</t>
  </si>
  <si>
    <t>福島市荒井北3-1-13</t>
  </si>
  <si>
    <t>024-593-5100</t>
  </si>
  <si>
    <t>一般財団法人慈山会医学研究所付属　坪井病院</t>
  </si>
  <si>
    <t>963-0197</t>
  </si>
  <si>
    <t>郡山市安積町長久保1-10-13</t>
  </si>
  <si>
    <t>024-946-0808</t>
  </si>
  <si>
    <t>一般財団法人太田綜合病院附属　太田熱海病院　予防医学センター</t>
  </si>
  <si>
    <t>963-1383</t>
  </si>
  <si>
    <t>郡山市熱海町熱海5-240</t>
  </si>
  <si>
    <t>024-984-0088</t>
  </si>
  <si>
    <t>公益財団法人湯浅報恩会　寿泉堂クリニック</t>
  </si>
  <si>
    <t>963-8002</t>
  </si>
  <si>
    <t>郡山市駅前1-5-7</t>
  </si>
  <si>
    <t>024-939-4616</t>
  </si>
  <si>
    <t>公益財団法人　星総合病院</t>
  </si>
  <si>
    <t>963-8501</t>
  </si>
  <si>
    <t>郡山市向河原町159-1</t>
  </si>
  <si>
    <t>024-983-5516</t>
  </si>
  <si>
    <t>一般財団法人竹田健康財団　竹田綜合病院</t>
  </si>
  <si>
    <t>965-8585</t>
  </si>
  <si>
    <t>会津若松市山鹿町3-27</t>
  </si>
  <si>
    <t>0242-29-9877</t>
  </si>
  <si>
    <t>一般財団法人温知会　会津中央病院</t>
  </si>
  <si>
    <t>965-8611</t>
  </si>
  <si>
    <t>会津若松市鶴賀町1-1</t>
  </si>
  <si>
    <t>0242-24-6881</t>
  </si>
  <si>
    <t>公益財団法人　会田病院</t>
  </si>
  <si>
    <t>969-0213</t>
  </si>
  <si>
    <t>西白河郡矢吹町本町216</t>
  </si>
  <si>
    <t>0248-42-3592</t>
  </si>
  <si>
    <t>公益財団法人磐城済世会　松村健診センター</t>
  </si>
  <si>
    <t>970-8026</t>
  </si>
  <si>
    <t>いわき市平字小太郎町1-8</t>
  </si>
  <si>
    <t>0246-22-9915</t>
  </si>
  <si>
    <t>公益財団法人ときわ会 磐城中央病院</t>
  </si>
  <si>
    <t>971-8112</t>
  </si>
  <si>
    <t>いわき市小名浜南富岡字富士前４１</t>
  </si>
  <si>
    <t>0246-54-2611</t>
  </si>
  <si>
    <t>社団医療法人養生会 かしま病院</t>
  </si>
  <si>
    <t>971-8143</t>
  </si>
  <si>
    <t>いわき市鹿島町下蔵持字中沢目２２－１</t>
  </si>
  <si>
    <t>0246-58-4718</t>
  </si>
  <si>
    <t>医療法人伸裕会 渡辺病院</t>
  </si>
  <si>
    <t>979-2611</t>
  </si>
  <si>
    <t>相馬郡新地町駒ケ嶺字原92</t>
  </si>
  <si>
    <t>0244-63-2205</t>
  </si>
  <si>
    <t>医療法人社団青洲会　神立病院健診センター</t>
  </si>
  <si>
    <t>茨城</t>
  </si>
  <si>
    <t>300-0011</t>
  </si>
  <si>
    <t>土浦市神立中央5-11-2</t>
  </si>
  <si>
    <t>029-831-9711</t>
  </si>
  <si>
    <t>一般財団法人　霞ヶ浦成人病研究事業団　健診センター</t>
  </si>
  <si>
    <t>300-0332</t>
  </si>
  <si>
    <t>稲敷郡阿見町中央3-20-1</t>
  </si>
  <si>
    <t>029-887-4563</t>
  </si>
  <si>
    <t>社会医療法人若竹会　セントラル総合クリニック</t>
  </si>
  <si>
    <t>300-1232</t>
  </si>
  <si>
    <t>牛久市上柏田4－58－1</t>
  </si>
  <si>
    <t>029-872-1771</t>
  </si>
  <si>
    <t>つくば双愛病院</t>
  </si>
  <si>
    <t>300-1245</t>
  </si>
  <si>
    <t>つくば市高崎1008</t>
  </si>
  <si>
    <t>029-878-5007</t>
  </si>
  <si>
    <t>医療法人社団常仁会　牛久愛和総合病院総合健診センター</t>
  </si>
  <si>
    <t>300-1296</t>
  </si>
  <si>
    <t>牛久市猪子町896</t>
  </si>
  <si>
    <t>029-873-4334</t>
  </si>
  <si>
    <t>筑波記念病院つくばトータルヘルスプラザ</t>
  </si>
  <si>
    <t>300-2622</t>
  </si>
  <si>
    <t>つくば市要1187-299</t>
  </si>
  <si>
    <t>029-864-3588</t>
  </si>
  <si>
    <t>社会福祉法人恩賜財団　済生会　龍ケ崎済生会総合健診センター</t>
  </si>
  <si>
    <t>301-0854</t>
  </si>
  <si>
    <t>龍ケ崎市中里1-1</t>
  </si>
  <si>
    <t>0297-63-7178</t>
  </si>
  <si>
    <t>取手北相馬保健医療センター医師会病院</t>
  </si>
  <si>
    <t>302-0032</t>
  </si>
  <si>
    <t>取手市野々井1926</t>
  </si>
  <si>
    <t>0297-78-6111</t>
  </si>
  <si>
    <t>公益財団法人筑波メディカルセンター　つくば総合健診センター</t>
  </si>
  <si>
    <t>305-0005</t>
  </si>
  <si>
    <t>つくば市天久保１－２</t>
  </si>
  <si>
    <t>029-856-3500</t>
  </si>
  <si>
    <t>医療法人社団桜水会　筑波病院</t>
  </si>
  <si>
    <t>305-0043</t>
  </si>
  <si>
    <t>つくば市大角豆1761</t>
  </si>
  <si>
    <t>029-855-0061</t>
  </si>
  <si>
    <t>一般財団法人筑波麓仁会 筑波学園病院</t>
  </si>
  <si>
    <t>305-0854</t>
  </si>
  <si>
    <t>つくば市上横場2573-1</t>
  </si>
  <si>
    <t>029-836-1983</t>
  </si>
  <si>
    <t>茨城県民生活協同組合 友愛記念病院総合健診センター</t>
  </si>
  <si>
    <t>306-0232</t>
  </si>
  <si>
    <t>古河市東牛谷707</t>
  </si>
  <si>
    <t>0280-97-3400</t>
  </si>
  <si>
    <t>社会医療法人達生堂 城西総合健診センター</t>
  </si>
  <si>
    <t>307-0001</t>
  </si>
  <si>
    <t>結城市大字結城１０７４５－２４</t>
  </si>
  <si>
    <t>0296-33-0115</t>
  </si>
  <si>
    <t>結城市結城9629-1</t>
  </si>
  <si>
    <t>水戸赤十字病院</t>
  </si>
  <si>
    <t>310-0011</t>
  </si>
  <si>
    <t>水戸市三の丸3-12-48</t>
  </si>
  <si>
    <t>029-221-5177</t>
  </si>
  <si>
    <t>医療法人社団　啓和会　東関東クリニック</t>
  </si>
  <si>
    <t>310-0804</t>
  </si>
  <si>
    <t>水戸市白梅３－４－８</t>
  </si>
  <si>
    <t>029-221-1200</t>
  </si>
  <si>
    <t>医療法人社団啓和会　いばらき健康管理センター</t>
  </si>
  <si>
    <t>310-0913</t>
  </si>
  <si>
    <t>水戸市見川町丹下一の牧2131-143</t>
  </si>
  <si>
    <t>029-243-6220</t>
  </si>
  <si>
    <t>一般財団法人　茨城県メディカルセンター</t>
  </si>
  <si>
    <t>310-8581</t>
  </si>
  <si>
    <t>水戸市笠原町489</t>
  </si>
  <si>
    <t>029-243-1111</t>
  </si>
  <si>
    <t>大洗海岸病院</t>
  </si>
  <si>
    <t>311-1311</t>
  </si>
  <si>
    <t>東茨城郡大洗町大貫町915</t>
  </si>
  <si>
    <t>029-267-2191</t>
  </si>
  <si>
    <t>水戸済生会総合病院総合健診センター</t>
  </si>
  <si>
    <t>311-4145</t>
  </si>
  <si>
    <t>水戸市双葉台3-3-10</t>
  </si>
  <si>
    <t>029-254-9044</t>
  </si>
  <si>
    <t>（株）日立製作所ひたちなか総合病院総合健診センター</t>
  </si>
  <si>
    <t>312-0057</t>
  </si>
  <si>
    <t>ひたちなか市石川町２０－１</t>
  </si>
  <si>
    <t>029-354-6795</t>
  </si>
  <si>
    <t>医療法人社団善仁会　小山記念病院健康管理センター</t>
  </si>
  <si>
    <t>314-0030</t>
  </si>
  <si>
    <t>鹿嶋市厨5-1-2</t>
  </si>
  <si>
    <t>0299-85-1139</t>
  </si>
  <si>
    <t>日立総合病院日立総合健診センター</t>
  </si>
  <si>
    <t>317-0077</t>
  </si>
  <si>
    <t>日立市城南町２－１－１</t>
  </si>
  <si>
    <t>0294-23-3971</t>
  </si>
  <si>
    <t>社会医療法人中山会　宇都宮記念病院　総合健診センター</t>
  </si>
  <si>
    <t>栃木</t>
  </si>
  <si>
    <t>320-0811</t>
  </si>
  <si>
    <t>宇都宮市大通り1-3-16</t>
  </si>
  <si>
    <t>028-625-7831</t>
  </si>
  <si>
    <t>公益財団法人　栃木県保健衛生事業団</t>
  </si>
  <si>
    <t>320-8503</t>
  </si>
  <si>
    <t>宇都宮市駒生町3337-1　とちぎ健康の森　3階</t>
  </si>
  <si>
    <t>028-623-8282</t>
  </si>
  <si>
    <t>医療法人北斗会　宇都宮東病院健診センター</t>
  </si>
  <si>
    <t>321-0901</t>
  </si>
  <si>
    <t>宇都宮市平出町368-8</t>
  </si>
  <si>
    <t>028-683-5771</t>
  </si>
  <si>
    <t>栃木県済生会宇都宮病院</t>
  </si>
  <si>
    <t>321-0974</t>
  </si>
  <si>
    <t>宇都宮市竹林町911ｰ1</t>
  </si>
  <si>
    <t>028-626-5500</t>
  </si>
  <si>
    <t>社団医療法人英静会 森病院</t>
  </si>
  <si>
    <t>321-1261</t>
  </si>
  <si>
    <t>日光市今市674</t>
  </si>
  <si>
    <t>0288-22-1024</t>
  </si>
  <si>
    <t>社団医療法人明倫会 今市病院</t>
  </si>
  <si>
    <t>日光市今市３８１</t>
  </si>
  <si>
    <t>0288-22-2200</t>
  </si>
  <si>
    <t>医療法人社団厚生会　西方病院総合健診センター</t>
  </si>
  <si>
    <t>322-0601</t>
  </si>
  <si>
    <t>栃木市西方町金崎273-3</t>
  </si>
  <si>
    <t>0282-92-0970</t>
  </si>
  <si>
    <t>上都賀総合病院</t>
  </si>
  <si>
    <t>322-8550</t>
  </si>
  <si>
    <t>鹿沼市下田町1-1033</t>
  </si>
  <si>
    <t>0289-64-2161</t>
  </si>
  <si>
    <t>新小山市民病院　予防医学センター</t>
  </si>
  <si>
    <t>323-0827</t>
  </si>
  <si>
    <t>小山市神鳥谷2251-1</t>
  </si>
  <si>
    <t>0285-36-0250</t>
  </si>
  <si>
    <t>医療法人社団亮仁会 那須中央病院付総合健診センター</t>
  </si>
  <si>
    <t>324-0036</t>
  </si>
  <si>
    <t>大田原市下石上１４５３</t>
  </si>
  <si>
    <t>0287-29-2525</t>
  </si>
  <si>
    <t>一般財団法人とちぎメディカルセンターとちぎメディカルセンターとちのき</t>
  </si>
  <si>
    <t>328-0071</t>
  </si>
  <si>
    <t>栃木市大町39-5</t>
  </si>
  <si>
    <t>0282-20-1900</t>
  </si>
  <si>
    <t>学校法人自治医科大学自治医科大学健診センター</t>
  </si>
  <si>
    <t>329-0434</t>
  </si>
  <si>
    <t>下野市祇園２－３５　自治医科大学１号館</t>
  </si>
  <si>
    <t>0285-44-2100</t>
  </si>
  <si>
    <t>学校法人国際医療福祉大学　国際医療福祉大学病院</t>
  </si>
  <si>
    <t>329-2763</t>
  </si>
  <si>
    <t>那須塩原市井口537-3</t>
  </si>
  <si>
    <t>0287-38-2751</t>
  </si>
  <si>
    <t>医療法人社団日高会 日高病院</t>
  </si>
  <si>
    <t>群馬</t>
  </si>
  <si>
    <t>370-0001</t>
  </si>
  <si>
    <t>高崎市中尾町８８６</t>
  </si>
  <si>
    <t>027-362-6201</t>
  </si>
  <si>
    <t>医療法人　真木会　真木病院</t>
  </si>
  <si>
    <t>370-0075</t>
  </si>
  <si>
    <t>群馬県高崎市筑縄町71-1</t>
  </si>
  <si>
    <t>027-363-8558</t>
  </si>
  <si>
    <t>社会医療法人鶴谷会鶴谷病院健診センター</t>
  </si>
  <si>
    <t>370-0117</t>
  </si>
  <si>
    <t>伊勢崎市境百々421</t>
  </si>
  <si>
    <t>0270-74-1800</t>
  </si>
  <si>
    <t>黒沢病院附属ヘルスパーククリニック　高崎健康管理センター</t>
  </si>
  <si>
    <t>370-1203</t>
  </si>
  <si>
    <t>高崎市矢中町１８８</t>
  </si>
  <si>
    <t>027-353-2277</t>
  </si>
  <si>
    <t>関越中央病院</t>
  </si>
  <si>
    <t>370-3513</t>
  </si>
  <si>
    <t>高崎市北原町71</t>
  </si>
  <si>
    <t>027-373-5115</t>
  </si>
  <si>
    <t>独立行政法人　地域医療機能推進機構　群馬中央病院　健康管理センター</t>
  </si>
  <si>
    <t>371-0025</t>
  </si>
  <si>
    <t>前橋市紅雲町1-7-13</t>
  </si>
  <si>
    <t>027-221-8165</t>
  </si>
  <si>
    <t>一般社団法人伊勢崎佐波医師会病院　成人病検診センター</t>
  </si>
  <si>
    <t>372-0024</t>
  </si>
  <si>
    <t>伊勢崎市下植木町５０２</t>
  </si>
  <si>
    <t>0270-26-7878</t>
  </si>
  <si>
    <t>一般財団法人日本健康管理協会　伊勢崎健診プラザ</t>
  </si>
  <si>
    <t>372-0822</t>
  </si>
  <si>
    <t>伊勢崎市中町655-1</t>
  </si>
  <si>
    <t>0270-26-7700</t>
  </si>
  <si>
    <t>特定医療法人慶友会　慶友健診センター</t>
  </si>
  <si>
    <t>374-0016</t>
  </si>
  <si>
    <t>館林市松原1-10-30</t>
  </si>
  <si>
    <t>0276-75-7000</t>
  </si>
  <si>
    <t>医療法人社団全仁会　高木病院</t>
  </si>
  <si>
    <t>376-0011</t>
  </si>
  <si>
    <t>桐生市相生町５丁目７５４番地</t>
  </si>
  <si>
    <t>0277-53-7711</t>
  </si>
  <si>
    <t>利根保健生活協同組合　利根中央病院</t>
  </si>
  <si>
    <t>378-0012</t>
  </si>
  <si>
    <t>沼田市沼須町910-1</t>
  </si>
  <si>
    <t>0278-22-4321</t>
  </si>
  <si>
    <t>社会医療法人輝城会 沼田脳神経外科循環器科病院</t>
  </si>
  <si>
    <t>378-0014</t>
  </si>
  <si>
    <t>沼田市栄町8番地</t>
  </si>
  <si>
    <t>0278-22-5052</t>
  </si>
  <si>
    <t>公立藤岡総合病院　健康管理センター</t>
  </si>
  <si>
    <t>384-0393</t>
  </si>
  <si>
    <t>藤岡市中栗須813-1</t>
  </si>
  <si>
    <t>0274-22-3311</t>
  </si>
  <si>
    <t>医療法人　川久保病院健診センター</t>
  </si>
  <si>
    <t>埼玉</t>
  </si>
  <si>
    <t>330-0055</t>
  </si>
  <si>
    <t>さいたま市浦和区東高砂町29-18</t>
  </si>
  <si>
    <t>048-883-2253</t>
  </si>
  <si>
    <t>イーストメディカルクリニック</t>
  </si>
  <si>
    <t>048-799-2211</t>
  </si>
  <si>
    <t>医療法人社団哺育会　アルシェクリニック</t>
  </si>
  <si>
    <t>330-0854</t>
  </si>
  <si>
    <t>さいたま市大宮区桜木町2-1-1大宮アルシェビル8F9F</t>
  </si>
  <si>
    <t>048-640-6561</t>
  </si>
  <si>
    <t>医療法人　大宮シティクリニック</t>
  </si>
  <si>
    <t>330-8669</t>
  </si>
  <si>
    <t>さいたま市大宮区桜木町1-7-5ソニックシティビル30F</t>
  </si>
  <si>
    <t>048-645-1256</t>
  </si>
  <si>
    <t>医療法人社団協友会　彩の国東大宮メディカルセンター</t>
  </si>
  <si>
    <t>331-8577</t>
  </si>
  <si>
    <t>さいたま市北区土呂町1522</t>
  </si>
  <si>
    <t>048-665-6210</t>
  </si>
  <si>
    <t>社会福祉法人恩賜財団済生会支部埼玉県済生会川口総合病院健診センター</t>
  </si>
  <si>
    <t>332-8558</t>
  </si>
  <si>
    <t>川口市西川口5-11-5</t>
  </si>
  <si>
    <t>048-257-2211</t>
  </si>
  <si>
    <t>医療法人社団東光会　戸田中央　総合健康管理センター</t>
  </si>
  <si>
    <t>335-0022</t>
  </si>
  <si>
    <t>戸田市上戸田2-32-20</t>
  </si>
  <si>
    <t>048-442-1118</t>
  </si>
  <si>
    <t>大宮共立病院総合健診プログラム</t>
  </si>
  <si>
    <t>337-0024</t>
  </si>
  <si>
    <t>さいたま市見沼区片柳1550</t>
  </si>
  <si>
    <t>048-686-7155</t>
  </si>
  <si>
    <t>医療法人慈正会　丸山記念総合病院　レインボークリニック</t>
  </si>
  <si>
    <t>339-1157</t>
  </si>
  <si>
    <t>さいたま市岩槻区本町3-2-5ﾜｯﾂ東館2階</t>
  </si>
  <si>
    <t>048-758-3891</t>
  </si>
  <si>
    <t>医療法人社団協友会　メディカルトピア草加病院</t>
  </si>
  <si>
    <t>340-0028</t>
  </si>
  <si>
    <t>草加市谷塚1-11-18</t>
  </si>
  <si>
    <t>048-912-3300</t>
  </si>
  <si>
    <t>八潮中央総合病院　健診センター</t>
  </si>
  <si>
    <t>340-0814</t>
  </si>
  <si>
    <t>八潮市南川崎845</t>
  </si>
  <si>
    <t>048-998-8001</t>
  </si>
  <si>
    <t>医療法人社団愛友会　三郷中央総合病院</t>
  </si>
  <si>
    <t>341-8526</t>
  </si>
  <si>
    <t>三郷市中央4-5-1</t>
  </si>
  <si>
    <t>048-953-1321</t>
  </si>
  <si>
    <t>医療法人社団協友会　吉川中央総合病院</t>
  </si>
  <si>
    <t>342-0056</t>
  </si>
  <si>
    <t>埼玉県吉川市平沼111</t>
  </si>
  <si>
    <t>048-940-6181</t>
  </si>
  <si>
    <t>医療法人 梅原病院</t>
  </si>
  <si>
    <t>344-0007</t>
  </si>
  <si>
    <t>春日部市大字小渕455-1</t>
  </si>
  <si>
    <t>048-752-2152</t>
  </si>
  <si>
    <t>医療法人社団哺育会　白岡中央総合病院</t>
  </si>
  <si>
    <t>349-0217</t>
  </si>
  <si>
    <t>白岡市小久喜938-12</t>
  </si>
  <si>
    <t>0480-93-0661</t>
  </si>
  <si>
    <t>医療法人豊仁会　三井病院</t>
  </si>
  <si>
    <t>350-0066</t>
  </si>
  <si>
    <t>川越市連雀町19の3</t>
  </si>
  <si>
    <t>049-222-7217</t>
  </si>
  <si>
    <t>医療法人若葉会　若葉病院</t>
  </si>
  <si>
    <t>350-0208</t>
  </si>
  <si>
    <t>坂戸市戸宮609</t>
  </si>
  <si>
    <t>049-283-3633</t>
  </si>
  <si>
    <t>社会医療法人刀仁会 坂戸中央病院</t>
  </si>
  <si>
    <t>350-0233</t>
  </si>
  <si>
    <t>坂戸市南町30-8</t>
  </si>
  <si>
    <t>049-283-0019</t>
  </si>
  <si>
    <t>学校法人埼玉医科大学埼玉医科大学病院　予防医学センター</t>
  </si>
  <si>
    <t>350-0495</t>
  </si>
  <si>
    <t>入間郡毛呂山町毛呂本郷38</t>
  </si>
  <si>
    <t>049-276-1550</t>
  </si>
  <si>
    <t>社会医療法人社団尚篤会　赤心堂総合健診クリニック</t>
  </si>
  <si>
    <t>350-1123</t>
  </si>
  <si>
    <t>川越市脇田本町２１－１</t>
  </si>
  <si>
    <t>049-243-5550</t>
  </si>
  <si>
    <t>350-1167</t>
  </si>
  <si>
    <t>川越市大字大袋新田977-9</t>
  </si>
  <si>
    <t>049-237-6099</t>
  </si>
  <si>
    <t>社会医療法人財団石心会　さやま総合クリニック健診センター</t>
  </si>
  <si>
    <t>350-1305</t>
  </si>
  <si>
    <t>狭山市入間川４－１５－２５</t>
  </si>
  <si>
    <t>04-2900-2223</t>
  </si>
  <si>
    <t>医療法人尚寿会　大生病院</t>
  </si>
  <si>
    <t>350-1317</t>
  </si>
  <si>
    <t>狭山市大字水野600</t>
  </si>
  <si>
    <t>04-2957-1141</t>
  </si>
  <si>
    <t>特定医療法人社団清心会 至聖病院</t>
  </si>
  <si>
    <t>350-1332</t>
  </si>
  <si>
    <t>狭山市下奥富１２２１</t>
  </si>
  <si>
    <t>0429-52-1002</t>
  </si>
  <si>
    <t>医療法人社団武蔵野会 TMGサテライトクリニック朝霞台</t>
  </si>
  <si>
    <t>351-0021</t>
  </si>
  <si>
    <t>朝霞市西弁財1-8-21</t>
  </si>
  <si>
    <t>048-466-8066</t>
  </si>
  <si>
    <t>新座志木中央総合病院</t>
  </si>
  <si>
    <t>352-0001</t>
  </si>
  <si>
    <t>新座市東北1-7-2</t>
  </si>
  <si>
    <t>048-474-7211</t>
  </si>
  <si>
    <t>社会医療法人社団　堀ノ内病院</t>
  </si>
  <si>
    <t>352-0023</t>
  </si>
  <si>
    <t>新座市堀ノ内2-9-31</t>
  </si>
  <si>
    <t>048-481-5168</t>
  </si>
  <si>
    <t>公益社団法人　東松山医師会　東松山医師会病院健診センター</t>
  </si>
  <si>
    <t>355-0021</t>
  </si>
  <si>
    <t>東松山市神明町１－１５－１０</t>
  </si>
  <si>
    <t>0493-25-0232</t>
  </si>
  <si>
    <t>医療法人 埼玉成恵会病院</t>
  </si>
  <si>
    <t>355-0072</t>
  </si>
  <si>
    <t>東松山市石橋１７２１</t>
  </si>
  <si>
    <t>0493-23-1221</t>
  </si>
  <si>
    <t>医療法人永仁会　入間ハート病院</t>
  </si>
  <si>
    <t>358-0026</t>
  </si>
  <si>
    <t>入間市大字小谷田１２５８－１</t>
  </si>
  <si>
    <t>04-2935-0320</t>
  </si>
  <si>
    <t>医療法人社団秀栄会　所沢第一病院</t>
  </si>
  <si>
    <t>359-0024</t>
  </si>
  <si>
    <t>所沢市下安松1559-1</t>
  </si>
  <si>
    <t>04-2944-5800</t>
  </si>
  <si>
    <t>所沢市市民医療センター</t>
  </si>
  <si>
    <t>359-0025</t>
  </si>
  <si>
    <t>所沢市大字上安松１２２４－１</t>
  </si>
  <si>
    <t>04-2998-2081</t>
  </si>
  <si>
    <t>藤間病院総合健診システム</t>
  </si>
  <si>
    <t>360-0031</t>
  </si>
  <si>
    <t>熊谷市末広2-138</t>
  </si>
  <si>
    <t>048-523-9608</t>
  </si>
  <si>
    <t>社会福祉法人埼玉慈恵会　埼玉慈恵病院</t>
  </si>
  <si>
    <t>360-0816</t>
  </si>
  <si>
    <t>熊谷市石原3-208</t>
  </si>
  <si>
    <t>048-521-0321</t>
  </si>
  <si>
    <t>医療法人クレモナ会　ティーエムクリニック</t>
  </si>
  <si>
    <t>360-0843</t>
  </si>
  <si>
    <t>埼玉県熊谷市三ヶ尻48</t>
  </si>
  <si>
    <t>048-533-8837</t>
  </si>
  <si>
    <t>医療法人社団　紘智会　籠原病院</t>
  </si>
  <si>
    <t>360-0845</t>
  </si>
  <si>
    <t>熊谷市美土里町3-136</t>
  </si>
  <si>
    <t>048-532-6747</t>
  </si>
  <si>
    <t>医療法人慈秀会　上尾アーバンクリニック</t>
  </si>
  <si>
    <t>362-0015</t>
  </si>
  <si>
    <t>上尾市緑丘3-5-28　シンワ緑丘ビル1階</t>
  </si>
  <si>
    <t>048-778-1929</t>
  </si>
  <si>
    <t>健康管理センターA-geo-townクリニック</t>
  </si>
  <si>
    <t>362-0036</t>
  </si>
  <si>
    <t>上尾市宮本町3-2-209</t>
  </si>
  <si>
    <t>048-777-2511</t>
  </si>
  <si>
    <t>医療法人社団愛友会　伊奈病院健康管理センター</t>
  </si>
  <si>
    <t>362-0806</t>
  </si>
  <si>
    <t>048-723-6071</t>
  </si>
  <si>
    <t>上尾中央総合病院</t>
  </si>
  <si>
    <t>362-8588</t>
  </si>
  <si>
    <t>上尾市柏座1-10-10</t>
  </si>
  <si>
    <t>048-773-1114</t>
  </si>
  <si>
    <t>北里大学　メディカルセンター</t>
  </si>
  <si>
    <t>364-8501</t>
  </si>
  <si>
    <t>北本市荒井6-100</t>
  </si>
  <si>
    <t>048-593-1212</t>
  </si>
  <si>
    <t>斎藤労災病院</t>
  </si>
  <si>
    <t>千葉</t>
  </si>
  <si>
    <t>260-0005</t>
  </si>
  <si>
    <t>千葉市中央区道場南1-12-7</t>
  </si>
  <si>
    <t>043-227-7453</t>
  </si>
  <si>
    <t>一般財団法人柏戸記念財団　ポートスクエア柏戸クリニック</t>
  </si>
  <si>
    <t>260-0025</t>
  </si>
  <si>
    <t>千葉市中央区問屋町1-35　千葉ポートサイドタワー27階</t>
  </si>
  <si>
    <t>043-245-6051</t>
  </si>
  <si>
    <t>医療法人社団普照会　井上記念病院</t>
  </si>
  <si>
    <t>260-0027</t>
  </si>
  <si>
    <t>千葉市中央区新田町1番16号</t>
  </si>
  <si>
    <t>043-245-8811</t>
  </si>
  <si>
    <t>260-0028</t>
  </si>
  <si>
    <t>千葉市中央区新町1000センシティタワー8F</t>
  </si>
  <si>
    <t>043-204-5511</t>
  </si>
  <si>
    <t>独立行政法人　地域医療機能推進機構　千葉病院</t>
  </si>
  <si>
    <t>260-8710</t>
  </si>
  <si>
    <t>千葉市中央区仁戸名町682</t>
  </si>
  <si>
    <t>043-261-2211</t>
  </si>
  <si>
    <t>医療法人社団扇心会　幕張マリブクリニック</t>
  </si>
  <si>
    <t>261-7102</t>
  </si>
  <si>
    <t>千葉市美浜区中瀬2-6-1　ワールドビジネスガーデンマリブウエスト2階A0203号室</t>
  </si>
  <si>
    <t>043-297-0188</t>
  </si>
  <si>
    <t>医療法人鉄蕉会　亀田総合病院附属幕張クリニック</t>
  </si>
  <si>
    <t>261-8501</t>
  </si>
  <si>
    <t>千葉市美浜区中瀬1-3テクノガーデンCD-2</t>
  </si>
  <si>
    <t>043-296-2321</t>
  </si>
  <si>
    <t>262-8506</t>
  </si>
  <si>
    <t>千葉市花見川区柏井町800-1</t>
  </si>
  <si>
    <t>043-257-8111</t>
  </si>
  <si>
    <t>医療法人社団誠馨会 千葉中央メディカルセンター</t>
  </si>
  <si>
    <t>264-0017</t>
  </si>
  <si>
    <t>千葉市若葉区加曽利町1835-1</t>
  </si>
  <si>
    <t>043-232-3691</t>
  </si>
  <si>
    <t>みつわ台総合病院</t>
  </si>
  <si>
    <t>264-0021</t>
  </si>
  <si>
    <t>千葉市若葉区若松町531-486</t>
  </si>
  <si>
    <t>043-254-3201</t>
  </si>
  <si>
    <t>医療法人社団誠高会 小金原健診クリニック</t>
  </si>
  <si>
    <t>270-0014</t>
  </si>
  <si>
    <t>松戸市小金３　高橋ビル６階</t>
  </si>
  <si>
    <t>047-348-7201</t>
  </si>
  <si>
    <t>医療法人社団真療会　野田病院</t>
  </si>
  <si>
    <t>270-0237</t>
  </si>
  <si>
    <t>野田市中里1554-1</t>
  </si>
  <si>
    <t>04-7127-3200</t>
  </si>
  <si>
    <t>医療法人社団創造会　平和台病院　予防医療センター</t>
  </si>
  <si>
    <t>270-1101</t>
  </si>
  <si>
    <t>我孫子市布佐834-28</t>
  </si>
  <si>
    <t>04-7189-1119</t>
  </si>
  <si>
    <t>医療法人社団育誠曾 北総栄病院</t>
  </si>
  <si>
    <t>270-1516</t>
  </si>
  <si>
    <t>印旛郡栄町安食２４２１</t>
  </si>
  <si>
    <t>0476-95-6811</t>
  </si>
  <si>
    <t>270-2251</t>
  </si>
  <si>
    <t>松戸市金ケ作107-1</t>
  </si>
  <si>
    <t>047-384-8074</t>
  </si>
  <si>
    <t>学校法人国際医療福祉大学　国際医療福祉大学市川病院</t>
  </si>
  <si>
    <t>272-0827</t>
  </si>
  <si>
    <t>市川市国府台６－１－１４</t>
  </si>
  <si>
    <t>047-375-1119</t>
  </si>
  <si>
    <t>医療法人　成春会　花輪クリニック</t>
  </si>
  <si>
    <t>273-0005</t>
  </si>
  <si>
    <t>船橋市本町１丁目３番１号　船橋フェイスビル</t>
  </si>
  <si>
    <t>047-422-2202</t>
  </si>
  <si>
    <t>医療法人弘仁会　板倉病院</t>
  </si>
  <si>
    <t>船橋市本町２－１０－１</t>
  </si>
  <si>
    <t>047-431-2662</t>
  </si>
  <si>
    <t>医療法人社団　東邦鎌谷病院</t>
  </si>
  <si>
    <t>273-0132</t>
  </si>
  <si>
    <t>鎌ケ谷市粟野594</t>
  </si>
  <si>
    <t>0474-45-6411</t>
  </si>
  <si>
    <t>医療法人社団協友会　船橋総合病院</t>
  </si>
  <si>
    <t>273-0864</t>
  </si>
  <si>
    <t>船橋市北本町1-13-1</t>
  </si>
  <si>
    <t>047-425-1153</t>
  </si>
  <si>
    <t>セコメディック病院</t>
  </si>
  <si>
    <t>274-0053</t>
  </si>
  <si>
    <t>船橋市豊富町696-1</t>
  </si>
  <si>
    <t>047-457-9900</t>
  </si>
  <si>
    <t>医療法人社団千葉秀心会　東船橋病院</t>
  </si>
  <si>
    <t>274-0065</t>
  </si>
  <si>
    <t>船橋市高根台4-29-1</t>
  </si>
  <si>
    <t>047-468-0118</t>
  </si>
  <si>
    <t>医療法人徳洲会　千葉徳洲会病院</t>
  </si>
  <si>
    <t>274-8503</t>
  </si>
  <si>
    <t>船橋市高根台2-11-1</t>
  </si>
  <si>
    <t>047-774-0385</t>
  </si>
  <si>
    <t>医療法人社団保健会　メディカルスクエア奏の杜クリニック</t>
  </si>
  <si>
    <t>275-0028</t>
  </si>
  <si>
    <t>習志野市奏の杜2-1-1　奏の杜フォルテ2F</t>
  </si>
  <si>
    <t>047-406-5000</t>
  </si>
  <si>
    <t>医療法人社団心和会　シンワ総合健診センター</t>
  </si>
  <si>
    <t>276-0015</t>
  </si>
  <si>
    <t>八千代市米本2167-8</t>
  </si>
  <si>
    <t>047-489-2111</t>
  </si>
  <si>
    <t>勝田台病院</t>
  </si>
  <si>
    <t>276-0024</t>
  </si>
  <si>
    <t>八千代市勝田622-2</t>
  </si>
  <si>
    <t>047-482-3020</t>
  </si>
  <si>
    <t>（医）社団天宣会柏健診クリニック</t>
  </si>
  <si>
    <t>277-0005</t>
  </si>
  <si>
    <t>柏市柏4-5-22</t>
  </si>
  <si>
    <t>04-7167-4119</t>
  </si>
  <si>
    <t>医療法人社団葵会　柏たなか病院</t>
  </si>
  <si>
    <t>277-0803</t>
  </si>
  <si>
    <t>柏市小青田1-3-2</t>
  </si>
  <si>
    <t>04-7131-2211</t>
  </si>
  <si>
    <t>シンワメディカルリゾート柏の葉健診クリニック</t>
  </si>
  <si>
    <t>277-0871</t>
  </si>
  <si>
    <t>柏市若柴178-4-2　KOIL4階401</t>
  </si>
  <si>
    <t>0120-900-277</t>
  </si>
  <si>
    <t>医療法人社団協友会　柏厚生総合病院</t>
  </si>
  <si>
    <t>277-8551</t>
  </si>
  <si>
    <t>柏市篠籠田617</t>
  </si>
  <si>
    <t>04-7145-1111</t>
  </si>
  <si>
    <t>キッコーマン株式会社　キッコーマン総合病院</t>
  </si>
  <si>
    <t>278-0005</t>
  </si>
  <si>
    <t>野田市宮崎100</t>
  </si>
  <si>
    <t>0471-23-5910</t>
  </si>
  <si>
    <t>小張総合病院</t>
  </si>
  <si>
    <t>278-8501</t>
  </si>
  <si>
    <t>野田市横内29-1</t>
  </si>
  <si>
    <t>04-7124-7427</t>
  </si>
  <si>
    <t>（医）社団新虎の門会新浦安虎の門クリニック</t>
  </si>
  <si>
    <t>279-0013</t>
  </si>
  <si>
    <t>浦安市日の出２－１－５</t>
  </si>
  <si>
    <t>047-381-2090</t>
  </si>
  <si>
    <t>医療法人社団ちくま会　メディカルガーデン新浦安</t>
  </si>
  <si>
    <t>浦安市日の出1-1-25</t>
  </si>
  <si>
    <t>047-709-3800</t>
  </si>
  <si>
    <t>医療法人静和会 浅井病院</t>
  </si>
  <si>
    <t>283-8650</t>
  </si>
  <si>
    <t>東金市家徳38-1</t>
  </si>
  <si>
    <t>0475-58-1407</t>
  </si>
  <si>
    <t>社会福祉法人　聖隷福祉事業団　聖隷佐倉市民病院　健診センター</t>
  </si>
  <si>
    <t>285-8765</t>
  </si>
  <si>
    <t>佐倉市江原台2丁目36番2</t>
  </si>
  <si>
    <t>043-486-0006</t>
  </si>
  <si>
    <t>学校法人国際医療福祉大学　国際医療福祉大学成田病院</t>
  </si>
  <si>
    <t>286-8520</t>
  </si>
  <si>
    <t>千葉県成田市畑ケ田８５２</t>
  </si>
  <si>
    <t>0476-35-5602</t>
  </si>
  <si>
    <t>日本赤十字社　成田赤十字病院</t>
  </si>
  <si>
    <t>286-8523</t>
  </si>
  <si>
    <t>成田市飯田町90-1</t>
  </si>
  <si>
    <t>0476-22-2311</t>
  </si>
  <si>
    <t>地方独立行政法人　総合病院国保旭中央病院　予防医学研究センター</t>
  </si>
  <si>
    <t>289-2511</t>
  </si>
  <si>
    <t>千葉県旭市イ1326番地</t>
  </si>
  <si>
    <t>0479-62-3822</t>
  </si>
  <si>
    <t>医療法人芙蓉会　五井病院</t>
  </si>
  <si>
    <t>290-0056</t>
  </si>
  <si>
    <t>市原市五井5155</t>
  </si>
  <si>
    <t>0436-21-5521</t>
  </si>
  <si>
    <t>社会医療法人社団さつき会　かずさアカデミアクリニック</t>
  </si>
  <si>
    <t>292-0818</t>
  </si>
  <si>
    <t>木更津市かずさ鎌足2-3-9</t>
  </si>
  <si>
    <t>0438-52-0211</t>
  </si>
  <si>
    <t>山之内病院　健診センター</t>
  </si>
  <si>
    <t>297-0022</t>
  </si>
  <si>
    <t>茂原市町保3</t>
  </si>
  <si>
    <t>0475-25-1131</t>
  </si>
  <si>
    <t>社会医療法人社団さつき会　袖ヶ浦さつき台病院</t>
  </si>
  <si>
    <t>299-0246</t>
  </si>
  <si>
    <t>袖ケ浦市長浦駅前5-21</t>
  </si>
  <si>
    <t>0438-60-7391</t>
  </si>
  <si>
    <t>一般財団法人君津健康センター</t>
  </si>
  <si>
    <t>299-1141</t>
  </si>
  <si>
    <t>君津市君津一番地</t>
  </si>
  <si>
    <t>0439-55-6811</t>
  </si>
  <si>
    <t>医療法人財団健貢会　東京クリニック</t>
  </si>
  <si>
    <t>東京</t>
  </si>
  <si>
    <t>100-0004</t>
  </si>
  <si>
    <t>千代田区大手町2-2-1　新大手町ビル</t>
  </si>
  <si>
    <t>03-3516-7187</t>
  </si>
  <si>
    <t>医療法人社団　丸の内クリニック</t>
  </si>
  <si>
    <t>100-0005</t>
  </si>
  <si>
    <t>千代田区丸の内1-6-2</t>
  </si>
  <si>
    <t>03-5223-8822</t>
  </si>
  <si>
    <t>医療法人社団榊原厚生会　榊原サピアタワークリニック</t>
  </si>
  <si>
    <t>千代田区丸の内1-7-12　サピアタワー7階</t>
  </si>
  <si>
    <t>03-5288-0011</t>
  </si>
  <si>
    <t>医療法人城見会　アムス丸の内パレスビルクリニック</t>
  </si>
  <si>
    <t>千代田区丸の内1-1-1　ﾊﾟﾚｽﾋﾞﾙ4F</t>
  </si>
  <si>
    <t>03-3211-1172</t>
  </si>
  <si>
    <t>一般財団法人健康医学協会附属　霞が関ビル診療所</t>
  </si>
  <si>
    <t>100-6012</t>
  </si>
  <si>
    <t>千代田区霞が関3-2-5　霞が関ビル3階</t>
  </si>
  <si>
    <t>03-3581-6031</t>
  </si>
  <si>
    <t>医療法人社団プラタナス　女性のための統合ヘルスクリニック　イーク丸の内（女性限定）</t>
  </si>
  <si>
    <t>100-6403</t>
  </si>
  <si>
    <t>千代田区丸の内2-7-3　東京ビルディング3F</t>
  </si>
  <si>
    <t>03-5220-1070</t>
  </si>
  <si>
    <t>三井記念病院総合健診センター</t>
  </si>
  <si>
    <t>101-0024</t>
  </si>
  <si>
    <t>千代田区神田和泉町1　住友商事神田和泉町ビル2F</t>
  </si>
  <si>
    <t>03-5687-6331</t>
  </si>
  <si>
    <t>医療法人社団裕健会神田クリニック健康管理センター</t>
  </si>
  <si>
    <t>101-0047</t>
  </si>
  <si>
    <t>千代田区内神田２－４－１　神田メディカルビル５Ｆ</t>
  </si>
  <si>
    <t>03-3252-0763</t>
  </si>
  <si>
    <t>医療法人社団こころとからだの元氣プラザ</t>
  </si>
  <si>
    <t>101-0051</t>
  </si>
  <si>
    <t>千代田区神田神保町1丁目105番地神保町三井ビルディング</t>
  </si>
  <si>
    <t>03-5210-6666</t>
  </si>
  <si>
    <t>公益財団法人結核予防会　総合健診推進センター</t>
  </si>
  <si>
    <t>101-0061</t>
  </si>
  <si>
    <t>千代田区神田三崎町１－３－１２</t>
  </si>
  <si>
    <t>03-3292-9215</t>
  </si>
  <si>
    <t>（医）浜田病院総合健診センター</t>
  </si>
  <si>
    <t>101-0062</t>
  </si>
  <si>
    <t>千代田区神田駿河台２－５</t>
  </si>
  <si>
    <t>03-5280-1080</t>
  </si>
  <si>
    <t>日本大学病院　健診センター</t>
  </si>
  <si>
    <t>101-8309</t>
  </si>
  <si>
    <t>千代田区神田駿河台1-6</t>
  </si>
  <si>
    <t>03-3293-1701</t>
  </si>
  <si>
    <t>公益社団法人　東京都教職員互助会　三楽病院</t>
  </si>
  <si>
    <t>101-8326</t>
  </si>
  <si>
    <t>千代田区神田駿河台2-5　御茶ノ水ファーストビル7F</t>
  </si>
  <si>
    <t>03-3292-3981</t>
  </si>
  <si>
    <t>一般財団法人全日本労働福祉協会　九段クリニック</t>
  </si>
  <si>
    <t>102-0073</t>
  </si>
  <si>
    <t>千代田区九段北1-9-5</t>
  </si>
  <si>
    <t>03-3222-0071</t>
  </si>
  <si>
    <t>一般財団法人健康医学協会附属　東都クリニック</t>
  </si>
  <si>
    <t>102-0094</t>
  </si>
  <si>
    <t>千代田区紀尾井町4-1　ホテルニューオータニタワー2階</t>
  </si>
  <si>
    <t>03-3239-0301</t>
  </si>
  <si>
    <t>日本歯科大学附属病院</t>
  </si>
  <si>
    <t>102-8158</t>
  </si>
  <si>
    <t>千代田区富士見2-3-16</t>
  </si>
  <si>
    <t>03-3261-5512</t>
  </si>
  <si>
    <t>一般財団法人　近畿健康管理センター　KKCウエルネス東京日本橋健診クリニック</t>
  </si>
  <si>
    <t>103-0015</t>
  </si>
  <si>
    <t>中央区日本橋箱崎町5-14　アルゴ日本橋ビル1階</t>
  </si>
  <si>
    <t>03-6667-7712</t>
  </si>
  <si>
    <t>医療法人社団ミッドタウンクリニック　日本橋室町三井タワーミッドタウンクリニック</t>
  </si>
  <si>
    <t>103-0022</t>
  </si>
  <si>
    <t>中央区日本橋室町3-2-1日本橋室町三井タワー7F</t>
  </si>
  <si>
    <t>03-3231-2068</t>
  </si>
  <si>
    <t>東京都中央区日本橋室町４－１－６クアトロ室町ビル7階</t>
  </si>
  <si>
    <t>0120-260-709</t>
  </si>
  <si>
    <t>医療法人社団兜中央会　中島クリニック</t>
  </si>
  <si>
    <t>103-0026</t>
  </si>
  <si>
    <t>中央区日本橋兜町８－８</t>
  </si>
  <si>
    <t>03-3669-0287</t>
  </si>
  <si>
    <t>医療法人社団善仁会　日本橋ヘルチェッククリニック</t>
  </si>
  <si>
    <t>103-0027</t>
  </si>
  <si>
    <t>東京都中央区日本橋1-3-13　東京建物日本橋ビル7階</t>
  </si>
  <si>
    <t>0570-012-489</t>
  </si>
  <si>
    <t>一般財団法人日本健康開発財団　東京・八重洲総合健診センター</t>
  </si>
  <si>
    <t>103-0028</t>
  </si>
  <si>
    <t>中央区八重洲１－５－２０東京建物八重洲さくら通りビル7階</t>
  </si>
  <si>
    <t>03-3274-2861</t>
  </si>
  <si>
    <t>104-0031</t>
  </si>
  <si>
    <t>中央区京橋2-7-19京橋ｲｰｽﾄﾋﾞﾙ5階</t>
  </si>
  <si>
    <t>03-3567-2080</t>
  </si>
  <si>
    <t>医療法人鉄蕉会　亀田京橋クリニック</t>
  </si>
  <si>
    <t>中央区京橋3-1-1　東京スクエアガーデン4階・6階</t>
  </si>
  <si>
    <t>03-3527-9202</t>
  </si>
  <si>
    <t>医療法人社団進興会セラヴィ新橋クリニック</t>
  </si>
  <si>
    <t>03-5408-8690</t>
  </si>
  <si>
    <t>医療法人社団神州　日比谷公園健診クリニック</t>
  </si>
  <si>
    <t>105-0004</t>
  </si>
  <si>
    <t>港区新橋1-18-1　航空会館4F</t>
  </si>
  <si>
    <t>03-3595-0781</t>
  </si>
  <si>
    <t>医療法人社団　潤康会　芝パーククリニック</t>
  </si>
  <si>
    <t>105-0011</t>
  </si>
  <si>
    <t>港区芝公園2-4-1　芝パークビルＡ館２階</t>
  </si>
  <si>
    <t>03-3434-4485</t>
  </si>
  <si>
    <t>医療法人社団天宣会　汐留健診クリニック</t>
  </si>
  <si>
    <t>105-0013</t>
  </si>
  <si>
    <t>港区浜松町１－１７－１０</t>
  </si>
  <si>
    <t>03-3432-8888</t>
  </si>
  <si>
    <t>アジュール竹芝総合健診センター</t>
  </si>
  <si>
    <t>105-0022</t>
  </si>
  <si>
    <t>港区海岸１－１１－２</t>
  </si>
  <si>
    <t>03-3437-2701</t>
  </si>
  <si>
    <t>医療法人社団進興会　浜松町ハマサイトクリニック</t>
  </si>
  <si>
    <t>港区海岸1-2-20　汐留ビルディング2F</t>
  </si>
  <si>
    <t>03-5472-1100</t>
  </si>
  <si>
    <t>医療法人社団東京桜十字　城山ガーデン桜十字クリニック</t>
  </si>
  <si>
    <t>105-6003</t>
  </si>
  <si>
    <t>港区虎ノ門4-3-1　城山トラストタワー3F</t>
  </si>
  <si>
    <t>03-6854-1220</t>
  </si>
  <si>
    <t>東京慈恵会医科大学附属病院新橋健診センター</t>
  </si>
  <si>
    <t>105-8471</t>
  </si>
  <si>
    <t>港区西新橋3丁目25-8　N棟2階</t>
  </si>
  <si>
    <t>03-3433-1111</t>
  </si>
  <si>
    <t>03-5770-1250</t>
  </si>
  <si>
    <t>医療社団法人東京桜十字　泉ガーデン桜十字クリニック</t>
  </si>
  <si>
    <t>港区六本木1-6-3　泉ガーデンウィングB1</t>
  </si>
  <si>
    <t>03-6854-1515</t>
  </si>
  <si>
    <t>医療法人財団厚生会　古川橋病院</t>
  </si>
  <si>
    <t>106-8581</t>
  </si>
  <si>
    <t>港区南麻布2-10-21</t>
  </si>
  <si>
    <t>03-3453-5013</t>
  </si>
  <si>
    <t>医療法人社団永澤滋夫記念会　永沢クリニック</t>
  </si>
  <si>
    <t>107-0052</t>
  </si>
  <si>
    <t>港区赤坂３－５－２　サンヨー赤坂ビル２Ｆ</t>
  </si>
  <si>
    <t>03-3583-6710</t>
  </si>
  <si>
    <t>（医）社団好日会南赤坂クリニック</t>
  </si>
  <si>
    <t>港区赤坂１－１１－３６　　レジデンスバイカウンテス４２０</t>
  </si>
  <si>
    <t>03-5561-9258</t>
  </si>
  <si>
    <t>医療法人社団東京桜十字　赤坂桜十字クリニック</t>
  </si>
  <si>
    <t>港区赤坂3-21-13　キーストーン赤坂ビル2F</t>
  </si>
  <si>
    <t>国家公務員共済組合連合会　虎の門病院付属健康管理センター・画像診断センター</t>
  </si>
  <si>
    <t>港区赤坂1-8-1赤坂インターシティAIR５階</t>
  </si>
  <si>
    <t>03-3560-7777</t>
  </si>
  <si>
    <t>一般社団法人秀令会　MEP南青山</t>
  </si>
  <si>
    <t>107-0062</t>
  </si>
  <si>
    <t>東京都港区南青山1-3-3　パークアクシス南青山一丁目タワーN棟5F</t>
  </si>
  <si>
    <t>03-6384-5760</t>
  </si>
  <si>
    <t>医療法人社団ミッドタウンクリニック　東京ミッドタウンクリニック</t>
  </si>
  <si>
    <t>107-6206</t>
  </si>
  <si>
    <t>港区赤坂9-7-1　ミッドタウンタワー6階</t>
  </si>
  <si>
    <t>03-5413-0081</t>
  </si>
  <si>
    <t>医療法人財団順和会　赤坂山王メディカルセンター</t>
  </si>
  <si>
    <t>107-8402</t>
  </si>
  <si>
    <t>東京都港区赤坂４－１－２６W棟</t>
  </si>
  <si>
    <t>03-6230-3701</t>
  </si>
  <si>
    <t>山王メディカルセンター</t>
  </si>
  <si>
    <t>107-8832</t>
  </si>
  <si>
    <t>港区赤坂8-5-35</t>
  </si>
  <si>
    <t>03-3402-2185</t>
  </si>
  <si>
    <t>医療法人社団　重宣会　鈴木胃腸消化器クリニック健診センター</t>
  </si>
  <si>
    <t>108-0014</t>
  </si>
  <si>
    <t>港区芝5-27-1</t>
  </si>
  <si>
    <t>03-3455-6188</t>
  </si>
  <si>
    <t>108-0073</t>
  </si>
  <si>
    <t>医療法人社団慶明会　三田国際ビルクリニック</t>
  </si>
  <si>
    <t>東京都港区三田1-4-28三田国際ビル3F</t>
  </si>
  <si>
    <t>03-3454-8614</t>
  </si>
  <si>
    <t>一般財団法人　ライフ・プランニング・センター日野原記念クリニック</t>
  </si>
  <si>
    <t>108-0074</t>
  </si>
  <si>
    <t>港区高輪四丁目10番8号京急第7ビル2階</t>
  </si>
  <si>
    <t>03-6277-2970</t>
  </si>
  <si>
    <t>一般財団法人船員保険会　品川シーズンテラス健診クリニック</t>
  </si>
  <si>
    <t>108-0075</t>
  </si>
  <si>
    <t>港区港南1-20-70　品川シーズンテラス5F</t>
  </si>
  <si>
    <t>03-3452-3382</t>
  </si>
  <si>
    <t>一般財団法人　健康予防医学財団　みなと健診クリニック</t>
  </si>
  <si>
    <t>港区港南2-5-3　オリックス品川ビル2F</t>
  </si>
  <si>
    <t>03-5781-5020</t>
  </si>
  <si>
    <t>学校法人 国際医療福祉大学三田病院</t>
  </si>
  <si>
    <t>108-8329</t>
  </si>
  <si>
    <t>港区三田1-4-3</t>
  </si>
  <si>
    <t>医療法人社団せいおう会　鶯谷健診センター</t>
  </si>
  <si>
    <t>110-0003</t>
  </si>
  <si>
    <t>台東区根岸２－１９－１９</t>
  </si>
  <si>
    <t>03-3873-9164</t>
  </si>
  <si>
    <t>一般社団法人オリエンタル労働衛生協会　オリエンタル上野健診センター</t>
  </si>
  <si>
    <t>110-0005</t>
  </si>
  <si>
    <t>台東区上野1-20-11</t>
  </si>
  <si>
    <t>03-5816-0711</t>
  </si>
  <si>
    <t>公益財団法人ライフ・エクステンション研究所付属　永寿総合健診・予防医療センター</t>
  </si>
  <si>
    <t>110-0015</t>
  </si>
  <si>
    <t>台東区東上野3-3-3　プラチナビル２階</t>
  </si>
  <si>
    <t>03-3833-7351</t>
  </si>
  <si>
    <t>（医）社団康裕会浅草クリニック</t>
  </si>
  <si>
    <t>111-0032</t>
  </si>
  <si>
    <t>台東区浅草４－１１－６</t>
  </si>
  <si>
    <t>03-3876-3600</t>
  </si>
  <si>
    <t>111-0053</t>
  </si>
  <si>
    <t>東京都台東区浅草橋1-30-9ヒューリック浅草橋江戸通4F</t>
  </si>
  <si>
    <t>03-5809-3601</t>
  </si>
  <si>
    <t>医療法人社団　同友会　春日クリニック</t>
  </si>
  <si>
    <t>112-0002</t>
  </si>
  <si>
    <t>文京区小石川１－１２－1６　ＴＧビル</t>
  </si>
  <si>
    <t>03-3816-5840</t>
  </si>
  <si>
    <t>医療法人社団　慈光会　八木病院</t>
  </si>
  <si>
    <t>114-0001</t>
  </si>
  <si>
    <t>北区東十条4-14-8</t>
  </si>
  <si>
    <t>03-5902-5400</t>
  </si>
  <si>
    <t>医療法人社団健診会　東京メディカルクリニック</t>
  </si>
  <si>
    <t>114-0023</t>
  </si>
  <si>
    <t>北区滝野川6-14-9</t>
  </si>
  <si>
    <t>03-5980-0850</t>
  </si>
  <si>
    <t>社団医療法人正志会　花と森の東京病院</t>
  </si>
  <si>
    <t>114-0024</t>
  </si>
  <si>
    <t>北区西ヶ原2-3-6</t>
  </si>
  <si>
    <t>03-3910-1151</t>
  </si>
  <si>
    <t>医療法人社団埴原会 赤羽病院</t>
  </si>
  <si>
    <t>115-0045</t>
  </si>
  <si>
    <t>北区赤羽２－２－１</t>
  </si>
  <si>
    <t>03-3901-4941</t>
  </si>
  <si>
    <t>社会医療法人正志会　荒木記念　東京リバーサイド病院</t>
  </si>
  <si>
    <t>116-0003</t>
  </si>
  <si>
    <t>荒川区南千住8-4-4</t>
  </si>
  <si>
    <t>03-5850-0311</t>
  </si>
  <si>
    <t>医療法人社団成和会 西新井病院</t>
  </si>
  <si>
    <t>123-0845</t>
  </si>
  <si>
    <t>足立区西新井本町1-12-12</t>
  </si>
  <si>
    <t>03-5647-1700</t>
  </si>
  <si>
    <t>社会医療法人社団医善会　いずみ記念病院</t>
  </si>
  <si>
    <t>123-0853</t>
  </si>
  <si>
    <t>足立区本木1-3-7</t>
  </si>
  <si>
    <t>03-5888-2111</t>
  </si>
  <si>
    <t>医療法人社団さわやか済世 葛飾健診センター</t>
  </si>
  <si>
    <t>124-0012</t>
  </si>
  <si>
    <t>葛飾区立石２－３６－９</t>
  </si>
  <si>
    <t>03-3693-7676</t>
  </si>
  <si>
    <t>医療法人財団謙仁会 亀有病院</t>
  </si>
  <si>
    <t>125-8520</t>
  </si>
  <si>
    <t>葛飾区亀有3-36-3</t>
  </si>
  <si>
    <t>03-3601-0186</t>
  </si>
  <si>
    <t>社会福祉法人同愛記念財団　同愛記念病院　健診センター</t>
  </si>
  <si>
    <t>130-8587</t>
  </si>
  <si>
    <t>東京島墨田区横網2-1-11</t>
  </si>
  <si>
    <t>03-3625-6381</t>
  </si>
  <si>
    <t>社会福祉法人仁生社　江戸川メディケア病院健診センター</t>
  </si>
  <si>
    <t>133-0071</t>
  </si>
  <si>
    <t>東京都江戸川区東松本2-14-12</t>
  </si>
  <si>
    <t>03-3673-1045</t>
  </si>
  <si>
    <t>医療法人財団　綜友会　第二臨海クリニック</t>
  </si>
  <si>
    <t>134-0088</t>
  </si>
  <si>
    <t>江戸川区西葛西７－２８－８</t>
  </si>
  <si>
    <t>03-5658-3558</t>
  </si>
  <si>
    <t>一般財団法人日本予防医学協会　附属診療所　ウェルビーイング毛利</t>
  </si>
  <si>
    <t>135-0001</t>
  </si>
  <si>
    <t>江東区毛利1-19-10江間忠錦糸町ビル5階</t>
  </si>
  <si>
    <t>03-3635-5711</t>
  </si>
  <si>
    <t>医療法人社団優人会　東西線メディカルクリニック</t>
  </si>
  <si>
    <t>135-0048</t>
  </si>
  <si>
    <t>江東区門前仲町1-4-8プラザ門前仲町9階</t>
  </si>
  <si>
    <t>03-3643-0077</t>
  </si>
  <si>
    <t>医療法人財団寿康会診療所 健診センター・クリニック</t>
  </si>
  <si>
    <t>136-0076</t>
  </si>
  <si>
    <t>江東区南砂７－１３－５</t>
  </si>
  <si>
    <t>03-3615-3020</t>
  </si>
  <si>
    <t>公益財団法人河野臨床医学研究所　附属北品川クリニック</t>
  </si>
  <si>
    <t>140-0001</t>
  </si>
  <si>
    <t>品川区北品川1-28-15</t>
  </si>
  <si>
    <t>03-6433-3273</t>
  </si>
  <si>
    <t>いすゞ自動車（株）　いすゞ病院</t>
  </si>
  <si>
    <t>140-0013</t>
  </si>
  <si>
    <t>品川区南大井6-21-10</t>
  </si>
  <si>
    <t>03-5471-4611</t>
  </si>
  <si>
    <t>社会医療法人社団　東京巨樹の会　東京品川病院</t>
  </si>
  <si>
    <t>140-8522</t>
  </si>
  <si>
    <t>東京都品川区東大井6-3-22</t>
  </si>
  <si>
    <t>03-3761-4260</t>
  </si>
  <si>
    <t>医療法人社団　進興会　オーバルコート健診クリニック</t>
  </si>
  <si>
    <t>141-0022</t>
  </si>
  <si>
    <t>品川区東五反田2-17-1</t>
  </si>
  <si>
    <t>03-5408-8181</t>
  </si>
  <si>
    <t>（医）社団進興会　進興クリニック</t>
  </si>
  <si>
    <t>141-6003</t>
  </si>
  <si>
    <t>品川区大崎2-1-1Thinkpark Tower3F</t>
  </si>
  <si>
    <t>03-5745-3003</t>
  </si>
  <si>
    <t>一般財団法人全日本労働福祉協会　旗の台健診センター</t>
  </si>
  <si>
    <t>142-0064</t>
  </si>
  <si>
    <t>品川区旗の台6-16-11</t>
  </si>
  <si>
    <t>03-3783-9411</t>
  </si>
  <si>
    <t>社会医療法人財団城南福祉医療協会　大田病院附属　大森中診療所</t>
  </si>
  <si>
    <t>143-0014</t>
  </si>
  <si>
    <t>大田区大森中1-22-2</t>
  </si>
  <si>
    <t>03-6404-2301</t>
  </si>
  <si>
    <t>医療法人社団松英会　馬込中央診療所</t>
  </si>
  <si>
    <t>143-0027</t>
  </si>
  <si>
    <t>大田区中馬込1-5-8</t>
  </si>
  <si>
    <t>03-3773-6771</t>
  </si>
  <si>
    <t>医療法人社団　渡辺病院</t>
  </si>
  <si>
    <t>144-0043</t>
  </si>
  <si>
    <t>大田区羽田1-5-16</t>
  </si>
  <si>
    <t>03-3741-0223</t>
  </si>
  <si>
    <t>144-8501</t>
  </si>
  <si>
    <t>大田区西蒲田８丁目２０番１号</t>
  </si>
  <si>
    <t>03-6428-7466</t>
  </si>
  <si>
    <t>医療法人社団松和会池上総合病院　健診センター</t>
  </si>
  <si>
    <t>146-8531</t>
  </si>
  <si>
    <t>大田区池上６－１－１９</t>
  </si>
  <si>
    <t>03-3755-2950</t>
  </si>
  <si>
    <t>医療法人社団プラタナス　女性のための統合ヘルスクリニック　イーク表参道（女性限定）</t>
  </si>
  <si>
    <t>150-0001</t>
  </si>
  <si>
    <t>渋谷区神宮前4-26-18　原宿ピアザビル4F</t>
  </si>
  <si>
    <t>03-6447-1561</t>
  </si>
  <si>
    <t>医療法人社団東京桜十字　恵比寿桜十字クリニック</t>
  </si>
  <si>
    <t>150-0011</t>
  </si>
  <si>
    <t>東京都渋谷区東3-9-19VORT恵比寿maximB1F</t>
  </si>
  <si>
    <t>一般財団法人日本健康増進財団　恵比寿ハートビル診療所</t>
  </si>
  <si>
    <t>150-0013</t>
  </si>
  <si>
    <t>渋谷区恵比寿1-24-4</t>
  </si>
  <si>
    <t>医療法人宝生会　ＰＬ東京健康管理センター</t>
  </si>
  <si>
    <t>150-0047</t>
  </si>
  <si>
    <t>渋谷区神山町17-8</t>
  </si>
  <si>
    <t>03-3469-1161</t>
  </si>
  <si>
    <t>医療法人社団東京桜十字　恵比寿ガーデンプレイス桜十字クリニック</t>
  </si>
  <si>
    <t>150-6004</t>
  </si>
  <si>
    <t>渋谷区恵比寿４－２０－３　恵比寿ガーデンプレイスタワー３Ｆ</t>
  </si>
  <si>
    <t>日本赤十字社医療センター</t>
  </si>
  <si>
    <t>150-8935</t>
  </si>
  <si>
    <t>渋谷区広尾4-1-22</t>
  </si>
  <si>
    <t>03-3400-0372</t>
  </si>
  <si>
    <t>（医）鳳凰会フェニックスメディカルクリニック</t>
  </si>
  <si>
    <t>151-0051</t>
  </si>
  <si>
    <t>渋谷区千駄ヶ谷３－４１－６</t>
  </si>
  <si>
    <t>03-3478-3535</t>
  </si>
  <si>
    <t>医療法人社団バリューメディカル バリューHRビルクリニック</t>
  </si>
  <si>
    <t>渋谷区千駄ヶ谷5-25-5　バリューHRビル代々木ビル</t>
  </si>
  <si>
    <t>03-6380-1400</t>
  </si>
  <si>
    <t>151-0053</t>
  </si>
  <si>
    <t>03-3375-3371</t>
  </si>
  <si>
    <t>医療法人社団鶴亀会　新宿つるかめクリニック</t>
  </si>
  <si>
    <t>渋谷区代々木２－１１－１５　新宿東京海上日動ビル3.4階</t>
  </si>
  <si>
    <t>03-3299-0077</t>
  </si>
  <si>
    <t>医療法人社団ひさわ会　久野マインズタワークリニック</t>
  </si>
  <si>
    <t>東京都渋谷区代々木2-1-1新宿マインズタワー2F</t>
  </si>
  <si>
    <t>03-3370-5907</t>
  </si>
  <si>
    <t>医療法人財団東京勤労者医療会　代々木病院　健診センター</t>
  </si>
  <si>
    <t>151-8556</t>
  </si>
  <si>
    <t>渋谷区千駄ケ谷1-30-7</t>
  </si>
  <si>
    <t>03-3478-7038</t>
  </si>
  <si>
    <t>（医）社団アルコ会アルコクリニック総合健診センター</t>
  </si>
  <si>
    <t>153-0064</t>
  </si>
  <si>
    <t>目黒区下目黒１－８－１　アルコタワー１２Ｆ</t>
  </si>
  <si>
    <t>03-5434-8181</t>
  </si>
  <si>
    <t>全国土木建築国民健康保険組合総合病院　厚生中央病院健康管理センター</t>
  </si>
  <si>
    <t>153-8581</t>
  </si>
  <si>
    <t>目黒区三田１－１１－７</t>
  </si>
  <si>
    <t>03-3713-2141</t>
  </si>
  <si>
    <t>医療法人社団さくら会 世田谷中央病院</t>
  </si>
  <si>
    <t>154-0017</t>
  </si>
  <si>
    <t>世田谷区世田谷1-32-18</t>
  </si>
  <si>
    <t>03-3420-7111</t>
  </si>
  <si>
    <t>社会福祉法人康和会　久我山病院</t>
  </si>
  <si>
    <t>157-0061</t>
  </si>
  <si>
    <t>世田谷区北烏山2-14-20</t>
  </si>
  <si>
    <t>03-3309-8131</t>
  </si>
  <si>
    <t>一般財団法人日本健康管理協会　新宿健診プラザ</t>
  </si>
  <si>
    <t>160-0021</t>
  </si>
  <si>
    <t>新宿区歌舞伎町２－３－１８</t>
  </si>
  <si>
    <t>03-3207-1111</t>
  </si>
  <si>
    <t>医療法人社団 敬昭会 芙蓉診療所成人病医学センター</t>
  </si>
  <si>
    <t>160-0022</t>
  </si>
  <si>
    <t>新宿区新宿5-14-5</t>
  </si>
  <si>
    <t>03-3350-0911</t>
  </si>
  <si>
    <t>医療法人社団生光会　新宿追分クリニック</t>
  </si>
  <si>
    <t>新宿区新宿3-1-13　京王新宿追分ビル7階</t>
  </si>
  <si>
    <t>03-5363-3334</t>
  </si>
  <si>
    <t>医療法人社団鶴亀会　ミラザ新宿つるかめクリニック</t>
  </si>
  <si>
    <t>東京都新宿区新宿3－36－10　ミラザ新宿7階</t>
  </si>
  <si>
    <t>03-6300-0063</t>
  </si>
  <si>
    <t>公益財団法人　三越厚生事業団　三越総合健診センター</t>
  </si>
  <si>
    <t>160-0023</t>
  </si>
  <si>
    <t>新宿区西新宿１－２４－１　エステック情報ビル</t>
  </si>
  <si>
    <t>03-3348-5791</t>
  </si>
  <si>
    <t>一般財団法人　明治安田健康開発財団　明治安田新宿健診センター</t>
  </si>
  <si>
    <t>03-3349-2730</t>
  </si>
  <si>
    <t>（医）社団菱秀会金内メディカルクリニック</t>
  </si>
  <si>
    <t>新宿区西新宿７－５－２５　西新宿プライムスクエア２Ｆ</t>
  </si>
  <si>
    <t>03-3365-5521</t>
  </si>
  <si>
    <t>医療法人社団東京桜十字　新宿桜十字クリニック</t>
  </si>
  <si>
    <t>社会福祉法人聖母会　聖母病院</t>
  </si>
  <si>
    <t>161-8521</t>
  </si>
  <si>
    <t>新宿区中落合2-5-1</t>
  </si>
  <si>
    <t>03-3951-1111</t>
  </si>
  <si>
    <t>公益財団法人　東京都予防医学協会　人間ドック</t>
  </si>
  <si>
    <t>162-8402</t>
  </si>
  <si>
    <t>新宿区市谷砂土原町１－２　保健会館</t>
  </si>
  <si>
    <t>03-3269-1141</t>
  </si>
  <si>
    <t>独立行政法人　地域医療機能推進機構　東京新宿メディカルセンター　健康管理センター</t>
  </si>
  <si>
    <t>162-8543</t>
  </si>
  <si>
    <t>新宿区津久戸町5-1</t>
  </si>
  <si>
    <t>03-3269-8118</t>
  </si>
  <si>
    <t>医療法人社団成山会　楠樹記念クリニック</t>
  </si>
  <si>
    <t>163-0203</t>
  </si>
  <si>
    <t>新宿区西新宿2-6-1　新宿住友ビル3階</t>
  </si>
  <si>
    <t>03-3344-6666</t>
  </si>
  <si>
    <t>（医）社団榊原厚生会新宿三井ビルクリニック</t>
  </si>
  <si>
    <t>163-0404</t>
  </si>
  <si>
    <t>新宿区西新宿２－１　新宿三井ビル４Ｆ</t>
  </si>
  <si>
    <t>03-3344-3300</t>
  </si>
  <si>
    <t>163-0605</t>
  </si>
  <si>
    <t>新宿区西新宿1-25-1</t>
  </si>
  <si>
    <t>03-3346-1151</t>
  </si>
  <si>
    <t>学校法人東京医科大学東京医科大学病院　健診予防医学センター</t>
  </si>
  <si>
    <t>163-1307</t>
  </si>
  <si>
    <t>新宿区西新宿6-5-1　新宿ｱｲﾗﾝﾄﾞﾀﾜｰ7F</t>
  </si>
  <si>
    <t>03-3342-6111</t>
  </si>
  <si>
    <t>一般財団法人自警会　東京警察病院</t>
  </si>
  <si>
    <t>164-8541</t>
  </si>
  <si>
    <t>中野区中野4-22-1</t>
  </si>
  <si>
    <t>03-5343-5611</t>
  </si>
  <si>
    <t>立正佼成会附属佼成病院　健康管理室</t>
  </si>
  <si>
    <t>164-8617</t>
  </si>
  <si>
    <t>杉並区和田2-25-1</t>
  </si>
  <si>
    <t>03-5340-5102</t>
  </si>
  <si>
    <t>社会医療法人河北医療財団　河北健診クリニック</t>
  </si>
  <si>
    <t>166-0003</t>
  </si>
  <si>
    <t>杉並区高円寺南4-27-12</t>
  </si>
  <si>
    <t>03-5377-2811</t>
  </si>
  <si>
    <t>医療法人財団　アドベンチスト会　東京衛生アドベンチスト病院　健診センター</t>
  </si>
  <si>
    <t>杉並区天沼3-17-3</t>
  </si>
  <si>
    <t>0570-02-8079</t>
  </si>
  <si>
    <t>独立行政法人　地域医療機能推進機構　東京山手メディカルセンター　健康管理センター</t>
  </si>
  <si>
    <t>169-0073</t>
  </si>
  <si>
    <t>新宿区百人町3-22-1</t>
  </si>
  <si>
    <t>03-3364-0251</t>
  </si>
  <si>
    <t>池袋病院</t>
  </si>
  <si>
    <t>170-0013</t>
  </si>
  <si>
    <t>豊島区東池袋3-5-4</t>
  </si>
  <si>
    <t>03-3971-2836</t>
  </si>
  <si>
    <t>豊島区東池袋1-21-11オーク池袋ビル8F･9F･10F</t>
  </si>
  <si>
    <t>03-3989-1112</t>
  </si>
  <si>
    <t>医療法人社団燦壽会　サン虎の門クリニック</t>
  </si>
  <si>
    <t>170-6007</t>
  </si>
  <si>
    <t>豊島区東池袋３－１－１　サンシャイン６０／７Ｆ</t>
  </si>
  <si>
    <t>03-3988-3421</t>
  </si>
  <si>
    <t>171-0021</t>
  </si>
  <si>
    <t>豊島区西池袋1-18-2　藤久ビル西1号館</t>
  </si>
  <si>
    <t>03-5951-1201</t>
  </si>
  <si>
    <t>医療法人社団明芳会　板橋中央総合病院</t>
  </si>
  <si>
    <t>174-0051</t>
  </si>
  <si>
    <t>板橋区小豆沢2-12-7</t>
  </si>
  <si>
    <t>03-3967-1181</t>
  </si>
  <si>
    <t>医療法人社団慈誠会　人間ドック会館クリニック</t>
  </si>
  <si>
    <t>174-0071</t>
  </si>
  <si>
    <t>板橋区常盤台4-35-10</t>
  </si>
  <si>
    <t>03-3937-6256</t>
  </si>
  <si>
    <t>浩生会スズキ病院健診センター</t>
  </si>
  <si>
    <t>176-0006</t>
  </si>
  <si>
    <t>練馬区栄町7-1</t>
  </si>
  <si>
    <t>03-3557-3003</t>
  </si>
  <si>
    <t>公益財団法人東京都医療保健協会　練馬総合病院</t>
  </si>
  <si>
    <t>176-8530</t>
  </si>
  <si>
    <t>練馬区旭丘1-24-1</t>
  </si>
  <si>
    <t>03-5988-2200</t>
  </si>
  <si>
    <t>医療法人社団陽和会　にしくぼ診療所</t>
  </si>
  <si>
    <t>180-0012</t>
  </si>
  <si>
    <t>武蔵野市緑町2-1-40</t>
  </si>
  <si>
    <t>0422-50-2825</t>
  </si>
  <si>
    <t>武蔵野赤十字病院</t>
  </si>
  <si>
    <t>180-8610</t>
  </si>
  <si>
    <t>武蔵野市境南町１－２６－１</t>
  </si>
  <si>
    <t>0422-32-3111</t>
  </si>
  <si>
    <t>野村病院予防医学センター</t>
  </si>
  <si>
    <t>181-8503</t>
  </si>
  <si>
    <t>三鷹市下連雀8-3-6</t>
  </si>
  <si>
    <t>0422-47-8811</t>
  </si>
  <si>
    <t>医療法人社団　飯野病院</t>
  </si>
  <si>
    <t>182-0024</t>
  </si>
  <si>
    <t>調布市布田4-3-2</t>
  </si>
  <si>
    <t>0424-83-8811</t>
  </si>
  <si>
    <t>調布東山病院</t>
  </si>
  <si>
    <t>182-0026</t>
  </si>
  <si>
    <t>調布市小島町2-32-17</t>
  </si>
  <si>
    <t>医療法人社団共済会 共済会櫻井病院</t>
  </si>
  <si>
    <t>183-0014</t>
  </si>
  <si>
    <t>府中市是政２－３６</t>
  </si>
  <si>
    <t>042-362-5141</t>
  </si>
  <si>
    <t>昭和病院企業団　公立昭和病院　予防健診センター</t>
  </si>
  <si>
    <t>187-8501</t>
  </si>
  <si>
    <t>小平市花小金井8-1-1</t>
  </si>
  <si>
    <t>042-466-1800</t>
  </si>
  <si>
    <t>医療法人社団時正会 佐々総合病院</t>
  </si>
  <si>
    <t>188-0011</t>
  </si>
  <si>
    <t>西東京市田無町4-24-15</t>
  </si>
  <si>
    <t>0424-61-1535</t>
  </si>
  <si>
    <t>社会医療法人社団愛有会　久米川病院</t>
  </si>
  <si>
    <t>189-0014</t>
  </si>
  <si>
    <t>東村山市本町4-7-14</t>
  </si>
  <si>
    <t>042-397-8811</t>
  </si>
  <si>
    <t>東京白十字病院健康管理センター</t>
  </si>
  <si>
    <t>189-0021</t>
  </si>
  <si>
    <t>東村山市諏訪町２－２６－１</t>
  </si>
  <si>
    <t>042-393-7486</t>
  </si>
  <si>
    <t>医療法人社団進興会立川北口健診館</t>
  </si>
  <si>
    <t>190-0012</t>
  </si>
  <si>
    <t>立川市曙町２－３７－７コアシティ立川ビル１Ｆ・６Ｆ・９Ｆ</t>
  </si>
  <si>
    <t>042-521-1212</t>
  </si>
  <si>
    <t>立川相互ふれあいクリニック</t>
  </si>
  <si>
    <t>190-0022</t>
  </si>
  <si>
    <t>立川市錦町1-23-4</t>
  </si>
  <si>
    <t>042-524-7365</t>
  </si>
  <si>
    <t>医療法人財団　立川中央病院附属健康クリニック</t>
  </si>
  <si>
    <t>190-0023</t>
  </si>
  <si>
    <t>立川市柴崎町3-14-2 BOSENビル</t>
  </si>
  <si>
    <t>042-526-3222</t>
  </si>
  <si>
    <t>立川市柴崎町３－６－１０</t>
  </si>
  <si>
    <t>042-528-1381</t>
  </si>
  <si>
    <t>日の出ヶ丘病院健診部</t>
  </si>
  <si>
    <t>190-0181</t>
  </si>
  <si>
    <t>西多摩郡日の出町大久野310</t>
  </si>
  <si>
    <t>042-588-8666</t>
  </si>
  <si>
    <t>医療法人社団厚潤会　花輪病院</t>
  </si>
  <si>
    <t>191-0011</t>
  </si>
  <si>
    <t>日野市日野本町３－１４－１５</t>
  </si>
  <si>
    <t>042-582-0061</t>
  </si>
  <si>
    <t>東海大学医学部付属八王子病院　健康管理センター</t>
  </si>
  <si>
    <t>192-0032</t>
  </si>
  <si>
    <t>八王子市石川町1838</t>
  </si>
  <si>
    <t>042-639-1177</t>
  </si>
  <si>
    <t>医療法人財団興和会 右田病院</t>
  </si>
  <si>
    <t>192-0043</t>
  </si>
  <si>
    <t>八王子市暁町1-48-18</t>
  </si>
  <si>
    <t>0426-22-5155</t>
  </si>
  <si>
    <t>192-0046</t>
  </si>
  <si>
    <t>医療法人社団　国立あおやぎ会八王子健康管理センター</t>
  </si>
  <si>
    <t>八王子市明神町４－３０－２</t>
  </si>
  <si>
    <t>042-648-1621</t>
  </si>
  <si>
    <t>社会医療法人社団正志会　南町田病院</t>
  </si>
  <si>
    <t>194-0004</t>
  </si>
  <si>
    <t>町田市鶴間4-4-1</t>
  </si>
  <si>
    <t>042-799-6161</t>
  </si>
  <si>
    <t>多摩丘陵病院</t>
  </si>
  <si>
    <t>194-0297</t>
  </si>
  <si>
    <t>町田市下小山田町1491</t>
  </si>
  <si>
    <t>042-797-1512</t>
  </si>
  <si>
    <t>医療法人財団　暁　あきる台病院</t>
  </si>
  <si>
    <t>197-0804</t>
  </si>
  <si>
    <t>あきる野市秋川6-5-1</t>
  </si>
  <si>
    <t>042-559-5449</t>
  </si>
  <si>
    <t>医療法人社団新町クリニック</t>
  </si>
  <si>
    <t>198-0024</t>
  </si>
  <si>
    <t>青梅市新町３－５３－５</t>
  </si>
  <si>
    <t>0428-31-5301</t>
  </si>
  <si>
    <t>公益財団法人結核予防会　複十字病院健康管理センター</t>
  </si>
  <si>
    <t>204-0022</t>
  </si>
  <si>
    <t>清瀬市松山3-1-24</t>
  </si>
  <si>
    <t>042-491-4712</t>
  </si>
  <si>
    <t>稲城市立病院　健診センター</t>
  </si>
  <si>
    <t>206-0801</t>
  </si>
  <si>
    <t>稲城市大丸1171</t>
  </si>
  <si>
    <t>042-377-0931</t>
  </si>
  <si>
    <t>社会医療法人財団大和会　東大和病院附属セントラルクリニック</t>
  </si>
  <si>
    <t>207-0014</t>
  </si>
  <si>
    <t>東大和市南街2-3-1</t>
  </si>
  <si>
    <t>042-562-5511</t>
  </si>
  <si>
    <t>医療法人社団善仁会　川崎ヘルチェッククリニック</t>
  </si>
  <si>
    <t>神奈川</t>
  </si>
  <si>
    <t>210-0024</t>
  </si>
  <si>
    <t>神奈川県川崎市川崎区日進町1-11　川崎ルフロン8階</t>
  </si>
  <si>
    <t>医療法人社団こうかん会　日本鋼管病院</t>
  </si>
  <si>
    <t>210-0852</t>
  </si>
  <si>
    <t>川崎市川崎区鋼管通1-2-1</t>
  </si>
  <si>
    <t>044-333-6674</t>
  </si>
  <si>
    <t>京浜総合病院</t>
  </si>
  <si>
    <t>211-0044</t>
  </si>
  <si>
    <t>川崎市中原区新城1-2-5</t>
  </si>
  <si>
    <t>044-777-3251</t>
  </si>
  <si>
    <t>独立行政法人労働者健康安全機構関東労災病院　健康診断部</t>
  </si>
  <si>
    <t>211-8510</t>
  </si>
  <si>
    <t>川崎市中原区木月住吉町１－１</t>
  </si>
  <si>
    <t>044-434-6333</t>
  </si>
  <si>
    <t>社会医療法人財団　石心会　アルファメディック・クリニック</t>
  </si>
  <si>
    <t>212-0013</t>
  </si>
  <si>
    <t>川崎市幸区堀川町５８０－１６　川崎テックセンター８階</t>
  </si>
  <si>
    <t>044-511-6116</t>
  </si>
  <si>
    <t>高津中央クリニック</t>
  </si>
  <si>
    <t>213-0001</t>
  </si>
  <si>
    <t>川崎市高津区溝口1-16-3</t>
  </si>
  <si>
    <t>044-822-1278</t>
  </si>
  <si>
    <t>（医）社団黎明会新百合健康管理センター</t>
  </si>
  <si>
    <t>215-0021</t>
  </si>
  <si>
    <t>川崎市麻生区上麻生１－２０－１小田急アコルデ新百合ヶ丘５・６Ｆ</t>
  </si>
  <si>
    <t>044-959-3121</t>
  </si>
  <si>
    <t>医療法人社団三成会　新百合ヶ丘総合病院</t>
  </si>
  <si>
    <t>215-0026</t>
  </si>
  <si>
    <t>川崎市麻生区古沢都古255</t>
  </si>
  <si>
    <t>044-322-0633</t>
  </si>
  <si>
    <t>医療法人社団善仁会　横浜西口ヘルチェッククリニック</t>
  </si>
  <si>
    <t>220-0004</t>
  </si>
  <si>
    <t>横浜市西区北幸1-11-15　横浜STビル3F</t>
  </si>
  <si>
    <t>045-325-0077</t>
  </si>
  <si>
    <t>医療法人社団善仁会　ヘルチェックファーストプレイス横浜クリニック</t>
  </si>
  <si>
    <t>220-0011</t>
  </si>
  <si>
    <t>横浜市西区高島2-7-1　ファーストプレイス横浜6F</t>
  </si>
  <si>
    <t>045-450-6226</t>
  </si>
  <si>
    <t>横浜東口クリニック</t>
  </si>
  <si>
    <t>横浜市西区高島2-19-12　スカイビル17F</t>
  </si>
  <si>
    <t>045-453-3366</t>
  </si>
  <si>
    <t>横浜リーフみなとみらい健診クリニック</t>
  </si>
  <si>
    <t>220-0012</t>
  </si>
  <si>
    <t>横浜市西区みなとみらい４－６－５リーフみなとみらい１１・１２階</t>
  </si>
  <si>
    <t>045-651-1571</t>
  </si>
  <si>
    <t>医療法人社団　相和会　みなとみらいメディカルスクエア</t>
  </si>
  <si>
    <t>横浜市西区みなとみらい3-6-3　MMパークビル2階</t>
  </si>
  <si>
    <t>045-228-2000</t>
  </si>
  <si>
    <t>医療法人財団　コンフォート　コンフォート横浜健診センター</t>
  </si>
  <si>
    <t>220-0023</t>
  </si>
  <si>
    <t>横浜市西区平沼2-8-25</t>
  </si>
  <si>
    <t>045-313-8080</t>
  </si>
  <si>
    <t>（医）城見会アムスランドマーククリニック</t>
  </si>
  <si>
    <t>220-8107</t>
  </si>
  <si>
    <t>横浜市西区みなとみらい２－２－１－１　ランドマークタワー７Ｆ</t>
  </si>
  <si>
    <t>045-222-5586</t>
  </si>
  <si>
    <t>医療法人社団善仁会横浜東口ヘルチェッククリニック</t>
  </si>
  <si>
    <t>221-0056</t>
  </si>
  <si>
    <t>横浜市神奈川区金港町６－２０　善仁会金港町ビル</t>
  </si>
  <si>
    <t>045-453-2822</t>
  </si>
  <si>
    <t>医療法人社団相和会　横浜ソーワクリニック　横浜総合健診センター</t>
  </si>
  <si>
    <t>横浜市神奈川区金港町3-1　コンカード横浜20階</t>
  </si>
  <si>
    <t>045-461-1230</t>
  </si>
  <si>
    <t>社会福祉法人恩賜財団　済生会支部　神奈川県済生会　神奈川県病院</t>
  </si>
  <si>
    <t>221-0821</t>
  </si>
  <si>
    <t>横浜市神奈川区富家町6-6</t>
  </si>
  <si>
    <t>045-432-1111</t>
  </si>
  <si>
    <t>221-0835</t>
  </si>
  <si>
    <t>横浜市神奈川区鶴屋町3-32-13　第2安田ビル9F</t>
  </si>
  <si>
    <t>045-325-1212</t>
  </si>
  <si>
    <t>社会医療法人三思会　新横浜メディカルサテライト</t>
  </si>
  <si>
    <t>222-0033</t>
  </si>
  <si>
    <t>神奈川県横浜市港北区新横浜２－５－１１　金子第一ビル4階</t>
  </si>
  <si>
    <t>045-471-3855</t>
  </si>
  <si>
    <t>独立行政法人労働者健康安全機構　横浜労災病院</t>
  </si>
  <si>
    <t>222-0036</t>
  </si>
  <si>
    <t>横浜市港北区小机町３２１１</t>
  </si>
  <si>
    <t>045-474-8111</t>
  </si>
  <si>
    <t>昭和大学横浜市北部病院</t>
  </si>
  <si>
    <t>224-8503</t>
  </si>
  <si>
    <t>横浜市都筑区茅ヶ崎中央35-1</t>
  </si>
  <si>
    <t>045-949-7000</t>
  </si>
  <si>
    <t>横浜新緑総合病院</t>
  </si>
  <si>
    <t>226-0025</t>
  </si>
  <si>
    <t>横浜市緑区十日市場町1726-7</t>
  </si>
  <si>
    <t>045-984-3003</t>
  </si>
  <si>
    <t>神奈川県厚生農業協同組合連合会　保健福祉センター　JA健康管理センターさがみはら</t>
  </si>
  <si>
    <t>042-772-3296</t>
  </si>
  <si>
    <t>230-0062</t>
  </si>
  <si>
    <t>横浜市鶴見区豊岡町21-1</t>
  </si>
  <si>
    <t>045-581-6791</t>
  </si>
  <si>
    <t>公益財団法人神奈川県結核予防会　かながわクリニック</t>
  </si>
  <si>
    <t>231-0004</t>
  </si>
  <si>
    <t>横浜市中区元浜町4-32　県民共済馬車道ビル</t>
  </si>
  <si>
    <t>045-201-8521</t>
  </si>
  <si>
    <t>公益財団法人　神奈川県予防医学協会　中央診療所</t>
  </si>
  <si>
    <t>231-0021</t>
  </si>
  <si>
    <t>横浜市中区日本大通58日本大通ビル</t>
  </si>
  <si>
    <t>045-641-8502</t>
  </si>
  <si>
    <t>医療法人回生会　ふれあい横浜ホスピタル健康管理センター</t>
  </si>
  <si>
    <t>231-0031</t>
  </si>
  <si>
    <t>横浜市中区万代町2-3-3</t>
  </si>
  <si>
    <t>045-662-2489</t>
  </si>
  <si>
    <t>横浜市立みなと赤十字病院</t>
  </si>
  <si>
    <t>231-8682</t>
  </si>
  <si>
    <t>横浜市中区新山下3-12-1</t>
  </si>
  <si>
    <t>045-628-6385</t>
  </si>
  <si>
    <t>京浜健診クリニック</t>
  </si>
  <si>
    <t>236-0026</t>
  </si>
  <si>
    <t>横浜市金沢区柳町３－９</t>
  </si>
  <si>
    <t>045-782-3222</t>
  </si>
  <si>
    <t>国家公務員共済組合連合会　横須賀共済病院　健康管理センター</t>
  </si>
  <si>
    <t>238-8558</t>
  </si>
  <si>
    <t>横須賀市米が浜通1-16</t>
  </si>
  <si>
    <t>046-822-2982</t>
  </si>
  <si>
    <t>医療法人社団聖ルカ会  パシフィックホスピタル</t>
  </si>
  <si>
    <t>239-0841</t>
  </si>
  <si>
    <t>横須賀市野比5-7-2</t>
  </si>
  <si>
    <t>046-849-1570</t>
  </si>
  <si>
    <t>一般財団法人神奈川県労働衛生福祉協会神奈川総合健診センター</t>
  </si>
  <si>
    <t>240-0003</t>
  </si>
  <si>
    <t>横浜市保土ヶ谷区天王町2-44-9</t>
  </si>
  <si>
    <t>045-335-6900</t>
  </si>
  <si>
    <t>公益社団法人地域医療振興協会　横須賀市立市民病院</t>
  </si>
  <si>
    <t>240-0195</t>
  </si>
  <si>
    <t>横須賀市長坂1-3-2</t>
  </si>
  <si>
    <t>046-858-1746</t>
  </si>
  <si>
    <t>横浜鶴ヶ峰病院　総合健診センター</t>
  </si>
  <si>
    <t>241-0011</t>
  </si>
  <si>
    <t>横浜市旭区川島町1764</t>
  </si>
  <si>
    <t>045-370-5270</t>
  </si>
  <si>
    <t>公益財団法人健康予防医学財団　ヘルスケアクリニック厚木</t>
  </si>
  <si>
    <t>243-0014</t>
  </si>
  <si>
    <t>厚木市旭町1-25-1本厚木ミハラス3階</t>
  </si>
  <si>
    <t>046-227-1131</t>
  </si>
  <si>
    <t>神奈川県厚生農業協同組合連合会　保健福祉センター　JA健康管理センターあつぎ</t>
  </si>
  <si>
    <t>243-0022</t>
  </si>
  <si>
    <t>厚木市酒井3132</t>
  </si>
  <si>
    <t>046-229-3731</t>
  </si>
  <si>
    <t>社会医療法人社団三思会　東名厚木メディカルサテライトクリニック</t>
  </si>
  <si>
    <t>243-0034</t>
  </si>
  <si>
    <t>厚木市船子224番地</t>
  </si>
  <si>
    <t>046-229-1937</t>
  </si>
  <si>
    <t>社会医療法人ジャパンメディカルアライアンスカラダテラス海老名</t>
  </si>
  <si>
    <t>243-0432</t>
  </si>
  <si>
    <t>海老名市めぐみ町3‐1　ViNA GARDENS PERCH 7階</t>
  </si>
  <si>
    <t>046-292-1311</t>
  </si>
  <si>
    <t>医療法人徳洲会　湘南厚木病院</t>
  </si>
  <si>
    <t>243-8551</t>
  </si>
  <si>
    <t>厚木市温水118-1</t>
  </si>
  <si>
    <t>046-223-7815</t>
  </si>
  <si>
    <t>医療法人横浜平成会　平成横浜病院総合健診センター</t>
  </si>
  <si>
    <t>244-0003</t>
  </si>
  <si>
    <t>横浜市戸塚区戸塚町５５０</t>
  </si>
  <si>
    <t>045-860-1888</t>
  </si>
  <si>
    <t>医療法人横浜未来ヘルスケアシステム　戸塚共立メディカルサテライト健診センター</t>
  </si>
  <si>
    <t>横浜市戸塚区戸塚町3970-5</t>
  </si>
  <si>
    <t>045-869-4605</t>
  </si>
  <si>
    <t>社会医療法人財団互恵会　大船中央病院健康管理センター</t>
  </si>
  <si>
    <t>247-0056</t>
  </si>
  <si>
    <t>鎌倉市大船6-2-24</t>
  </si>
  <si>
    <t>0467-47-7761</t>
  </si>
  <si>
    <t>医療法人徳洲会　湘南鎌倉総合病院</t>
  </si>
  <si>
    <t>247-8533</t>
  </si>
  <si>
    <t>鎌倉市岡本1370-1</t>
  </si>
  <si>
    <t>0467-44-1454</t>
  </si>
  <si>
    <t>医療法人財団報徳会　西湘病院</t>
  </si>
  <si>
    <t>250-0001</t>
  </si>
  <si>
    <t>小田原市扇町1-16-35</t>
  </si>
  <si>
    <t>0465-35-5773</t>
  </si>
  <si>
    <t>医療法人社団帰陽会 丹羽病院</t>
  </si>
  <si>
    <t>250-0042</t>
  </si>
  <si>
    <t>小田原市荻窪406</t>
  </si>
  <si>
    <t>0465-34-3444</t>
  </si>
  <si>
    <t>医療法人社団　藤順会　藤沢総合健診センター</t>
  </si>
  <si>
    <t>251-0024</t>
  </si>
  <si>
    <t>藤沢市鵠沼橘1-17-11</t>
  </si>
  <si>
    <t>0466-23-3211</t>
  </si>
  <si>
    <t>医療法人徳洲会　湘南藤沢徳洲会病院　人間ドック健診センター</t>
  </si>
  <si>
    <t>251-0041</t>
  </si>
  <si>
    <t>藤沢市辻堂神台1-5-1</t>
  </si>
  <si>
    <t>0466-35-1360</t>
  </si>
  <si>
    <t>藤沢市保健医療センター診療所</t>
  </si>
  <si>
    <t>251-0861</t>
  </si>
  <si>
    <t>藤沢市大庭5527-1</t>
  </si>
  <si>
    <t>0466-88-7300</t>
  </si>
  <si>
    <t>医療法人興生会相模台病院　相模台健診クリニック</t>
  </si>
  <si>
    <t>252-0001</t>
  </si>
  <si>
    <t>座間市相模が丘６－２７－４３</t>
  </si>
  <si>
    <t>046-256-9235</t>
  </si>
  <si>
    <t>相模原総合健診センター</t>
  </si>
  <si>
    <t>252-0206</t>
  </si>
  <si>
    <t>相模原市中央区淵野辺3-2-8</t>
  </si>
  <si>
    <t>042-753-3301</t>
  </si>
  <si>
    <t>独立行政法人　地域医療機能推進機構　相模野病院</t>
  </si>
  <si>
    <t>相模原市中央区淵野辺1-2-30</t>
  </si>
  <si>
    <t>042-751-1265</t>
  </si>
  <si>
    <t>一般財団法人　ヘルス･サイエンス･センター</t>
  </si>
  <si>
    <t>252-0303</t>
  </si>
  <si>
    <t>相模原市南区相模大野3-3-2-401</t>
  </si>
  <si>
    <t>042-740-6200</t>
  </si>
  <si>
    <t>252-0385</t>
  </si>
  <si>
    <t>相模原市南区上鶴間７－９－１</t>
  </si>
  <si>
    <t>042-742-3521</t>
  </si>
  <si>
    <t>一般財団法人同友会　ライフメディカル健診プラザ</t>
  </si>
  <si>
    <t>252-0807</t>
  </si>
  <si>
    <t>藤沢市下土棚467－10</t>
  </si>
  <si>
    <t>0466-44-2000</t>
  </si>
  <si>
    <t>社会福祉法人ワゲン福祉会　総合相模更生病院</t>
  </si>
  <si>
    <t>252-5225</t>
  </si>
  <si>
    <t>相模原市中央区小山3429</t>
  </si>
  <si>
    <t>042-752-1808</t>
  </si>
  <si>
    <t>医療法人社団　康心会　湘南健康管理センター</t>
  </si>
  <si>
    <t>253-0041</t>
  </si>
  <si>
    <t>茅ケ崎市茅ヶ崎2-2-3</t>
  </si>
  <si>
    <t>0467-86-6570</t>
  </si>
  <si>
    <t>茅ヶ崎市立病院健康管理センター</t>
  </si>
  <si>
    <t>253-0042</t>
  </si>
  <si>
    <t>茅ヶ崎市本村５－１５－１</t>
  </si>
  <si>
    <t>0467-52-1566</t>
  </si>
  <si>
    <t>公益財団法人　佐々木研究所附属湘南健診センター</t>
  </si>
  <si>
    <t>254-0034</t>
  </si>
  <si>
    <t>平塚市宝町10-4</t>
  </si>
  <si>
    <t>0463-21-3811</t>
  </si>
  <si>
    <t>東海大学医学部付属病院健診センター</t>
  </si>
  <si>
    <t>259-1193</t>
  </si>
  <si>
    <t>伊勢原市下糟屋143</t>
  </si>
  <si>
    <t>0463-93-1121</t>
  </si>
  <si>
    <t>石和温泉病院　クアハウス石和</t>
  </si>
  <si>
    <t>山梨</t>
  </si>
  <si>
    <t>406-0023</t>
  </si>
  <si>
    <t>笛吹市石和町八田330-5</t>
  </si>
  <si>
    <t>055-263-7071</t>
  </si>
  <si>
    <t>医療法人社団協友会　笛吹中央病院</t>
  </si>
  <si>
    <t>406-0032</t>
  </si>
  <si>
    <t>笛吹市石和町四日市場47-1</t>
  </si>
  <si>
    <t>055-262-2236</t>
  </si>
  <si>
    <t>一般財団法人新潟県けんこう財団長岡健康管理センター</t>
  </si>
  <si>
    <t>新潟</t>
  </si>
  <si>
    <t>940-2108</t>
  </si>
  <si>
    <t>長岡市千秋2-229-1</t>
  </si>
  <si>
    <t>0258-28-3666</t>
  </si>
  <si>
    <t>医療法人立川メディカルセンターたちかわ総合健診センター</t>
  </si>
  <si>
    <t>940-8621</t>
  </si>
  <si>
    <t>長岡市旭岡1丁目24番地</t>
  </si>
  <si>
    <t>0258-36-6221</t>
  </si>
  <si>
    <t>一般社団法人　上越医師会　上越地域総合健康管理センター</t>
  </si>
  <si>
    <t>943-0803</t>
  </si>
  <si>
    <t>上越市春日野1-2-33</t>
  </si>
  <si>
    <t>025-524-7111</t>
  </si>
  <si>
    <t>新潟医療生活協同組合木戸病院健診センター</t>
  </si>
  <si>
    <t>950-0862</t>
  </si>
  <si>
    <t>新潟市東区竹尾4-13-3</t>
  </si>
  <si>
    <t>025-270-1831</t>
  </si>
  <si>
    <t>一般財団法人新潟県けんこう財団新潟健診プラザ</t>
  </si>
  <si>
    <t>950-0914</t>
  </si>
  <si>
    <t>新潟市中央区紫竹山2-6-10</t>
  </si>
  <si>
    <t>025-245-1111</t>
  </si>
  <si>
    <t>一般社団法人　新潟県労働衛生医学協会　プラーカ健康増進センター</t>
  </si>
  <si>
    <t>950-0917</t>
  </si>
  <si>
    <t>新潟市中央区天神1-1　プラーカ3（5階）</t>
  </si>
  <si>
    <t>025-247-4101</t>
  </si>
  <si>
    <t>一般社団法人　新潟縣健康管理協会</t>
  </si>
  <si>
    <t>950-0965</t>
  </si>
  <si>
    <t>新潟市中央区新光町１１－１</t>
  </si>
  <si>
    <t>025-283-3939</t>
  </si>
  <si>
    <t>950-1104</t>
  </si>
  <si>
    <t>新潟市西区寺地280-7</t>
  </si>
  <si>
    <t>025-233-6669</t>
  </si>
  <si>
    <t>新潟県厚生農業協同組合連合会　新潟医療センター</t>
  </si>
  <si>
    <t>950-2022</t>
  </si>
  <si>
    <t>新潟市西区小針3-27-11</t>
  </si>
  <si>
    <t>025-232-0111</t>
  </si>
  <si>
    <t>一般社団法人新潟県労働衛生医学協会　新潟健康増進センター</t>
  </si>
  <si>
    <t>951-8133</t>
  </si>
  <si>
    <t>新潟市中央区川岸町１－４７－７</t>
  </si>
  <si>
    <t>025-232-0151</t>
  </si>
  <si>
    <t>公益財団法人　新潟県保健衛生センター　成人病検診センター</t>
  </si>
  <si>
    <t>951-8680</t>
  </si>
  <si>
    <t>新潟市中央区川岸町2-11-11</t>
  </si>
  <si>
    <t>025-267-8191</t>
  </si>
  <si>
    <t>一般社団法人新潟県労働衛生医学協会　岩室成人病検診センター</t>
  </si>
  <si>
    <t>953-0103</t>
  </si>
  <si>
    <t>新潟市西蒲区橋本143-1</t>
  </si>
  <si>
    <t>0256-92-3300</t>
  </si>
  <si>
    <t>一般財団法人北陸予防医学協会</t>
  </si>
  <si>
    <t>富山</t>
  </si>
  <si>
    <t>930-0177</t>
  </si>
  <si>
    <t>富山市西二俣２７７－３</t>
  </si>
  <si>
    <t>076-436-1238</t>
  </si>
  <si>
    <t>北陸予防医学協会 とやま健診プラザ</t>
  </si>
  <si>
    <t>930-0811</t>
  </si>
  <si>
    <t>富山市千代田町２－１</t>
  </si>
  <si>
    <t>076-471-5671</t>
  </si>
  <si>
    <t>日本赤十字社　富山赤十字病院　健診センター</t>
  </si>
  <si>
    <t>930-0859</t>
  </si>
  <si>
    <t>富山市牛島本町2-1-58</t>
  </si>
  <si>
    <t>076-433-2222</t>
  </si>
  <si>
    <t>医療法人社団紫蘭会　サンシャインメドック</t>
  </si>
  <si>
    <t>933-0824</t>
  </si>
  <si>
    <t>高岡市西藤平蔵３１３</t>
  </si>
  <si>
    <t>0766-63-3040</t>
  </si>
  <si>
    <t>一般財団法人　北陸予防医学協会　高岡総合健診センター</t>
  </si>
  <si>
    <t>933-0945</t>
  </si>
  <si>
    <t>高岡市金屋本町1-3</t>
  </si>
  <si>
    <t>0766-24-3131</t>
  </si>
  <si>
    <t>公益財団法人　友愛健康医学センター</t>
  </si>
  <si>
    <t>939-2741</t>
  </si>
  <si>
    <t>富山市婦中町中名１５５４－１７</t>
  </si>
  <si>
    <t>076-466-5544</t>
  </si>
  <si>
    <t>石川</t>
  </si>
  <si>
    <t>一般財団法人　石川県予防医学協会</t>
  </si>
  <si>
    <t>920-0365</t>
  </si>
  <si>
    <t>金沢市神野町東１１５</t>
  </si>
  <si>
    <t>076-249-7222</t>
  </si>
  <si>
    <t>医療法人社団藤聖会　金沢メディカルステーション　ヴィーク</t>
  </si>
  <si>
    <t>920-0858</t>
  </si>
  <si>
    <t>金沢市木ﾉ新保町1番1号金沢駅西口ビル４Ｆ</t>
  </si>
  <si>
    <t>076-235-4114</t>
  </si>
  <si>
    <t>独立行政法人　地域医療機能推進機構　金沢病院　健康管理センター</t>
  </si>
  <si>
    <t>920-8610</t>
  </si>
  <si>
    <t>金沢市沖町ハ-15</t>
  </si>
  <si>
    <t>076-251-1113</t>
  </si>
  <si>
    <t>白山石川医療企業団　公立松任石川中央病院</t>
  </si>
  <si>
    <t>924-8588</t>
  </si>
  <si>
    <t>白山市倉光3-8</t>
  </si>
  <si>
    <t>076-275-2222</t>
  </si>
  <si>
    <t>社会医療法人財団董仙会　恵寿総合病院　健康管理センター</t>
  </si>
  <si>
    <t>926-8605</t>
  </si>
  <si>
    <t>七尾市富岡町94番地</t>
  </si>
  <si>
    <t>0767-52-3211</t>
  </si>
  <si>
    <t>公益財団法人　福井県労働衛生センター</t>
  </si>
  <si>
    <t>福井</t>
  </si>
  <si>
    <t>910-0029</t>
  </si>
  <si>
    <t>福井市日光１－３－１０</t>
  </si>
  <si>
    <t>0776-25-2206</t>
  </si>
  <si>
    <t>公益財団法人　福井県予防医学協会</t>
  </si>
  <si>
    <t>918-8238</t>
  </si>
  <si>
    <t>福井市和田２－１００６</t>
  </si>
  <si>
    <t>0776-23-4810</t>
  </si>
  <si>
    <t>福井赤十字病院　健診センター</t>
  </si>
  <si>
    <t>918-8501</t>
  </si>
  <si>
    <t>福井市月見2-4-1</t>
  </si>
  <si>
    <t>0776-36-3667</t>
  </si>
  <si>
    <t>福井県済生会病院</t>
  </si>
  <si>
    <t>918-8503</t>
  </si>
  <si>
    <t>福井市和田中町舟橋7-1</t>
  </si>
  <si>
    <t>0776-28-8513</t>
  </si>
  <si>
    <t>公益財団法人倉石地域振興財団　栗田病院</t>
  </si>
  <si>
    <t>長野</t>
  </si>
  <si>
    <t>380-0921</t>
  </si>
  <si>
    <t>長野市栗田６９５</t>
  </si>
  <si>
    <t>026-226-0007</t>
  </si>
  <si>
    <t>長野赤十字病院</t>
  </si>
  <si>
    <t>380-8582</t>
  </si>
  <si>
    <t>長野市若里5-22-1</t>
  </si>
  <si>
    <t>026-226-5455</t>
  </si>
  <si>
    <t>北信総合病院</t>
  </si>
  <si>
    <t>383-8505</t>
  </si>
  <si>
    <t>中野市西1-5-63</t>
  </si>
  <si>
    <t>0269-22-4838</t>
  </si>
  <si>
    <t>佐久総合病院</t>
  </si>
  <si>
    <t>佐久市臼田197</t>
  </si>
  <si>
    <t>0267-82-2688</t>
  </si>
  <si>
    <t>社会医療法人恵仁会 くろさわ病院</t>
  </si>
  <si>
    <t>385-0051</t>
  </si>
  <si>
    <t>佐久市中込１－１７－８</t>
  </si>
  <si>
    <t>0267-64-1741</t>
  </si>
  <si>
    <t>特定医療法人　丸山会　丸子中央病院</t>
  </si>
  <si>
    <t>386-0405</t>
  </si>
  <si>
    <t>上田市中丸子1771-1</t>
  </si>
  <si>
    <t>0268-42-1113</t>
  </si>
  <si>
    <t>医療法人共和会 塩田病院</t>
  </si>
  <si>
    <t>386-1325</t>
  </si>
  <si>
    <t>上田市大字中野29-2</t>
  </si>
  <si>
    <t>0268-38-2221</t>
  </si>
  <si>
    <t>ＪＡ長野厚生連　南長野医療センター　篠ノ井総合病院</t>
  </si>
  <si>
    <t>388-8004</t>
  </si>
  <si>
    <t>長野市篠ノ井会666-1</t>
  </si>
  <si>
    <t>026-292-2261</t>
  </si>
  <si>
    <t>社会医療法人財団慈泉会　相澤健康センター</t>
  </si>
  <si>
    <t>390-8510</t>
  </si>
  <si>
    <t>松本市本庄2-5-1</t>
  </si>
  <si>
    <t>0263-34-6360</t>
  </si>
  <si>
    <t>社会医療法人抱生会　丸の内病院健診センター</t>
  </si>
  <si>
    <t>390-8601</t>
  </si>
  <si>
    <t>松本市渚1-7-45</t>
  </si>
  <si>
    <t>0263-28-0055</t>
  </si>
  <si>
    <t>社会医療法人城西医療財団　城西病院健康センター</t>
  </si>
  <si>
    <t>390-8648</t>
  </si>
  <si>
    <t>松本市城西1-5-16</t>
  </si>
  <si>
    <t>0263-32-4624</t>
  </si>
  <si>
    <t>組合立　諏訪中央病院</t>
  </si>
  <si>
    <t>391-8503</t>
  </si>
  <si>
    <t>茅野市玉川4300</t>
  </si>
  <si>
    <t>0266-72-1000</t>
  </si>
  <si>
    <t>医療法人輝山会　総合健診センター</t>
  </si>
  <si>
    <t>395-8558</t>
  </si>
  <si>
    <t>飯田市毛賀1707</t>
  </si>
  <si>
    <t>0265-26-6711</t>
  </si>
  <si>
    <t>長野県厚生農業協同組合連合会　富士見高原医療福祉センター　富士見高原病院</t>
  </si>
  <si>
    <t>399-0214</t>
  </si>
  <si>
    <t>諏訪郡富士見町落合11100</t>
  </si>
  <si>
    <t>0266-62-3030</t>
  </si>
  <si>
    <t>一般財団法人芙蓉協会　聖隷沼津健康診断センター</t>
  </si>
  <si>
    <t>静岡</t>
  </si>
  <si>
    <t>410-8580</t>
  </si>
  <si>
    <t>沼津市本字下一丁田895-1</t>
  </si>
  <si>
    <t>055-962-9882</t>
  </si>
  <si>
    <t>芹沢病院</t>
  </si>
  <si>
    <t>411-0031</t>
  </si>
  <si>
    <t>三島市幸原町2-3-1</t>
  </si>
  <si>
    <t>055-988-2750</t>
  </si>
  <si>
    <t>医療法人社団聡誠会　池田病院</t>
  </si>
  <si>
    <t>411-0945</t>
  </si>
  <si>
    <t>駿東郡長泉町本宿411番地の5</t>
  </si>
  <si>
    <t>055-986-8600</t>
  </si>
  <si>
    <t>医療法人社団駿栄会 御殿場石川病院</t>
  </si>
  <si>
    <t>412-0023</t>
  </si>
  <si>
    <t>御殿場市深沢1285-2</t>
  </si>
  <si>
    <t>0550-83-1987</t>
  </si>
  <si>
    <t>公益社団法人有隣厚生会 富士病院</t>
  </si>
  <si>
    <t>412-0043</t>
  </si>
  <si>
    <t>御殿場市新橋１７８４</t>
  </si>
  <si>
    <t>0550-83-3333</t>
  </si>
  <si>
    <t>社会医療法人青虎会 フジ虎ノ門健康増進センター</t>
  </si>
  <si>
    <t>412-0045</t>
  </si>
  <si>
    <t>御殿場市川島田字中原１０６７－２</t>
  </si>
  <si>
    <t>0550-89-5851</t>
  </si>
  <si>
    <t>学校法人　国際医療福祉大学熱海病院</t>
  </si>
  <si>
    <t>413-0012</t>
  </si>
  <si>
    <t>熱海市東海岸町13-1</t>
  </si>
  <si>
    <t>0557-81-9171</t>
  </si>
  <si>
    <t>医療法人社団　富士健診センター</t>
  </si>
  <si>
    <t>416-0908</t>
  </si>
  <si>
    <t>富士市柚木３９２－５</t>
  </si>
  <si>
    <t>0545-64-4421</t>
  </si>
  <si>
    <t>417-0055</t>
  </si>
  <si>
    <t>0545-53-0033</t>
  </si>
  <si>
    <t>医療法人社団喜生会　新富士病院</t>
  </si>
  <si>
    <t>417-0801</t>
  </si>
  <si>
    <t>富士市大渕字大峯3898-1</t>
  </si>
  <si>
    <t>0545-30-6522</t>
  </si>
  <si>
    <t>静岡市静岡医師会健診センター　メディオ</t>
  </si>
  <si>
    <t>420-0031</t>
  </si>
  <si>
    <t>静岡市葵区呉服町1-20　呉服町タワー2階</t>
  </si>
  <si>
    <t>054-273-1921</t>
  </si>
  <si>
    <t>ＪＡ静岡厚生連　静岡厚生病院健康管理センター</t>
  </si>
  <si>
    <t>420-8623</t>
  </si>
  <si>
    <t>静岡市葵区北番町２３</t>
  </si>
  <si>
    <t>054-272-1466</t>
  </si>
  <si>
    <t>医療法人徳洲会　静岡徳洲会病院</t>
  </si>
  <si>
    <t>421-0013</t>
  </si>
  <si>
    <t>静岡市駿河区下川原南11-1</t>
  </si>
  <si>
    <t>054-256-8039</t>
  </si>
  <si>
    <t>医療法人徳洲会　榛原総合病院</t>
  </si>
  <si>
    <t>421-0493</t>
  </si>
  <si>
    <t>牧之原市細江2887-1</t>
  </si>
  <si>
    <t>0548-22-1131</t>
  </si>
  <si>
    <t>共立蒲原総合病院組合共立蒲原総合病院　健康診断センター</t>
  </si>
  <si>
    <t>421-3306</t>
  </si>
  <si>
    <t>富士市中之郷2500-1</t>
  </si>
  <si>
    <t>0545-81-3325</t>
  </si>
  <si>
    <t>社会福祉法人　聖隷福祉事業団　聖隷健康サポートセンターShizuoka</t>
  </si>
  <si>
    <t>422-8006</t>
  </si>
  <si>
    <t>静岡市駿河区曲金6-8-5-2　マークス・ザ・タワー東静岡</t>
  </si>
  <si>
    <t>054-280-6211</t>
  </si>
  <si>
    <t>公益財団法人　SBS静岡健康増進センター</t>
  </si>
  <si>
    <t>422-8033</t>
  </si>
  <si>
    <t>静岡市駿河区登呂3-1-1</t>
  </si>
  <si>
    <t>054-282-1109</t>
  </si>
  <si>
    <t>静岡済生会総合病院</t>
  </si>
  <si>
    <t>422-8527</t>
  </si>
  <si>
    <t>静岡市駿河区小鹿1-1-1</t>
  </si>
  <si>
    <t>054-280-5031</t>
  </si>
  <si>
    <t>一般社団法人　静岡市清水医師会健診センター</t>
  </si>
  <si>
    <t>424-0053</t>
  </si>
  <si>
    <t>静岡市清水区渋川2-12-1</t>
  </si>
  <si>
    <t>054-348-0515</t>
  </si>
  <si>
    <t>社会医療法人駿甲会　コミュニティーホスピタル　甲賀病院</t>
  </si>
  <si>
    <t>425-0088</t>
  </si>
  <si>
    <t>焼津市大覚寺2-30-1</t>
  </si>
  <si>
    <t>054-631-7209</t>
  </si>
  <si>
    <t>公益財団法人　静岡県予防医学協会　総合健診センター</t>
  </si>
  <si>
    <t>426-8638</t>
  </si>
  <si>
    <t>藤枝市善左衛門2-19-8</t>
  </si>
  <si>
    <t>054-636-6460</t>
  </si>
  <si>
    <t>社会福祉法人聖隷福祉事業団聖隷健康診断センター</t>
  </si>
  <si>
    <t>430-0906</t>
  </si>
  <si>
    <t>浜松市中区住吉２－３５－８</t>
  </si>
  <si>
    <t>053-473-5506</t>
  </si>
  <si>
    <t>JA静岡厚生連　遠州病院　健康管理センター</t>
  </si>
  <si>
    <t>430-0929</t>
  </si>
  <si>
    <t>浜松市中区中央１－１－１</t>
  </si>
  <si>
    <t>053-401-0088</t>
  </si>
  <si>
    <t>社会福祉法人　聖隷福祉事業団　聖隷予防検診センター</t>
  </si>
  <si>
    <t>433-8558</t>
  </si>
  <si>
    <t>浜松市北区三方原町3453-1</t>
  </si>
  <si>
    <t>053-439-1111</t>
  </si>
  <si>
    <t>医療法人社団明徳会　十全記念病院</t>
  </si>
  <si>
    <t>434-0041</t>
  </si>
  <si>
    <t>浜松市浜北区小松1700</t>
  </si>
  <si>
    <t>053-586-1115</t>
  </si>
  <si>
    <t>日本赤十字社　浜松赤十字病院</t>
  </si>
  <si>
    <t>434-8533</t>
  </si>
  <si>
    <t>浜松市浜北区小林1088-1</t>
  </si>
  <si>
    <t>053-401-1140</t>
  </si>
  <si>
    <t>医療法人明徳会　新都市病院</t>
  </si>
  <si>
    <t>438-0078</t>
  </si>
  <si>
    <t>磐田市中泉御殿703</t>
  </si>
  <si>
    <t>0538-34-0150</t>
  </si>
  <si>
    <t>医療法人光生会 光生会病院</t>
  </si>
  <si>
    <t>愛知</t>
  </si>
  <si>
    <t>440-0045</t>
  </si>
  <si>
    <t>豊橋市吾妻町137</t>
  </si>
  <si>
    <t>0532-61-3166</t>
  </si>
  <si>
    <t>医療法人青雲会　佐野医院</t>
  </si>
  <si>
    <t>440-0897</t>
  </si>
  <si>
    <t>豊橋市松葉町３－１０</t>
  </si>
  <si>
    <t>0532-52-3906</t>
  </si>
  <si>
    <t>社会医療法人明陽会　成田記念病院</t>
  </si>
  <si>
    <t>441-8029</t>
  </si>
  <si>
    <t>豊橋市羽根井本町134</t>
  </si>
  <si>
    <t>0532-31-3806</t>
  </si>
  <si>
    <t>医療法人十全会 三嶋内科病院</t>
  </si>
  <si>
    <t>444-0072</t>
  </si>
  <si>
    <t>岡崎市六供町字３－８－２</t>
  </si>
  <si>
    <t>0564-22-3232</t>
  </si>
  <si>
    <t>一般社団法人岡崎市医師会　はるさき健診センター</t>
  </si>
  <si>
    <t>444-0827</t>
  </si>
  <si>
    <t>岡崎市針崎町字春咲1-3</t>
  </si>
  <si>
    <t>0564-52-1572</t>
  </si>
  <si>
    <t>医療法人　鉄友会　宇野病院　健診センター</t>
  </si>
  <si>
    <t>444-0921</t>
  </si>
  <si>
    <t>岡崎市中岡崎町1番地10</t>
  </si>
  <si>
    <t>0564-24-2217</t>
  </si>
  <si>
    <t>医療法人社団木南舎　冨田病院</t>
  </si>
  <si>
    <t>444-3505</t>
  </si>
  <si>
    <t>岡崎市本宿町字南中町32</t>
  </si>
  <si>
    <t>0564-48-2431</t>
  </si>
  <si>
    <t>三河安城クリニック</t>
  </si>
  <si>
    <t>446-0037</t>
  </si>
  <si>
    <t>安城市相生町14-14</t>
  </si>
  <si>
    <t>0566-75-7515</t>
  </si>
  <si>
    <t>小林記念病院　健康管理センター</t>
  </si>
  <si>
    <t>447-8510</t>
  </si>
  <si>
    <t>碧南市新川町3-88</t>
  </si>
  <si>
    <t>0566-41-6548</t>
  </si>
  <si>
    <t>（医）松柏会国際セントラルクリニック</t>
  </si>
  <si>
    <t>450-0001</t>
  </si>
  <si>
    <t>名古屋市中村区那古野１－４７－１　国際センタービル１０Ｆ</t>
  </si>
  <si>
    <t>052-561-0633</t>
  </si>
  <si>
    <t>医療法人尚仁会　名古屋ステーションクリニック</t>
  </si>
  <si>
    <t>450-0002</t>
  </si>
  <si>
    <t>名古屋市中村区名駅4-6-17　名古屋ビルデイング8F</t>
  </si>
  <si>
    <t>052-551-6663</t>
  </si>
  <si>
    <t>医療法人社団進興会　ミッドタウンクリニック名駅</t>
  </si>
  <si>
    <t>450-6305</t>
  </si>
  <si>
    <t>名古屋市中村区名駅1-1-1　JPタワー名古屋5階</t>
  </si>
  <si>
    <t>052-551-1569</t>
  </si>
  <si>
    <t>独立行政法人　労働者健康安全機構　中部労災病院</t>
  </si>
  <si>
    <t>455-8530</t>
  </si>
  <si>
    <t>名古屋市港区港明１－１０－６</t>
  </si>
  <si>
    <t>052-652-5511</t>
  </si>
  <si>
    <t>（医）名翔会名古屋セントラルクリニック</t>
  </si>
  <si>
    <t>457-0047</t>
  </si>
  <si>
    <t>名古屋市南区城下町３－１４</t>
  </si>
  <si>
    <t>052-821-0090</t>
  </si>
  <si>
    <t>独立行政法人　地域医療機能推進機構　中京病院健康管理センター</t>
  </si>
  <si>
    <t>457-8510</t>
  </si>
  <si>
    <t>名古屋市南区三条1-1-10</t>
  </si>
  <si>
    <t>052-691-7151</t>
  </si>
  <si>
    <t>社会医療法人社団宏潤会　だいどうクリニック</t>
  </si>
  <si>
    <t>457-8511</t>
  </si>
  <si>
    <t>名古屋市南区白水町8</t>
  </si>
  <si>
    <t>052-611-8680</t>
  </si>
  <si>
    <t>中日新聞社健康保険組合中日病院</t>
  </si>
  <si>
    <t>460-0002</t>
  </si>
  <si>
    <t>名古屋市中区丸の内3-12-3</t>
  </si>
  <si>
    <t>052-961-2496</t>
  </si>
  <si>
    <t>一般財団法人日本予防医学協会　附属診療所　ウェルビーイング栄</t>
  </si>
  <si>
    <t>460-0004</t>
  </si>
  <si>
    <t>名古屋市中区新栄町1-3　日丸名古屋ビル地下1階</t>
  </si>
  <si>
    <t>052-950-3710</t>
  </si>
  <si>
    <t>医療法人 勝又病院</t>
  </si>
  <si>
    <t>460-0007</t>
  </si>
  <si>
    <t>名古屋市中区新栄1-32-22</t>
  </si>
  <si>
    <t>052-241-0408</t>
  </si>
  <si>
    <t>医療法人輝山会　名古屋東栄クリニック</t>
  </si>
  <si>
    <t>460-0008</t>
  </si>
  <si>
    <t>名古屋市中区栄２－１１－２５</t>
  </si>
  <si>
    <t>052-201-1111</t>
  </si>
  <si>
    <t>医療法人鹿志会　エルズメディケア名古屋</t>
  </si>
  <si>
    <t>名古屋市中区栄2-1-1　日土地名古屋ﾋﾞﾙ3F</t>
  </si>
  <si>
    <t>052-737-6500</t>
  </si>
  <si>
    <t>一般財団法人近畿健康管理センター　KKCウエルネス名古屋健診クリニック</t>
  </si>
  <si>
    <t>名古屋市中区栄2-10-19名古屋商工会議所ビル11F</t>
  </si>
  <si>
    <t>050-3531-1363</t>
  </si>
  <si>
    <t>一般財団法人　愛知健康増進財団</t>
  </si>
  <si>
    <t>462-0844</t>
  </si>
  <si>
    <t>名古屋市北区清水１－１８－４</t>
  </si>
  <si>
    <t>052-951-3331</t>
  </si>
  <si>
    <t>医療法人順秀会　メディカルパーク今池</t>
  </si>
  <si>
    <t>464-0850</t>
  </si>
  <si>
    <t>名古屋市千種区今池１－８－８</t>
  </si>
  <si>
    <t>052-734-2200</t>
  </si>
  <si>
    <t>医療法人　オリエンタルクリニック</t>
  </si>
  <si>
    <t>464-8691</t>
  </si>
  <si>
    <t>名古屋市千種区今池１－８－５　今池ターミナルビル</t>
  </si>
  <si>
    <t>052-741-5181</t>
  </si>
  <si>
    <t>メドック健康クリニック</t>
  </si>
  <si>
    <t>466-0857</t>
  </si>
  <si>
    <t>名古屋市昭和区安田通４－３</t>
  </si>
  <si>
    <t>052-752-1125</t>
  </si>
  <si>
    <t>社会医療法人名古屋記念財団　名古屋記念病院</t>
  </si>
  <si>
    <t>468-8520</t>
  </si>
  <si>
    <t>名古屋市天白区平針4-305</t>
  </si>
  <si>
    <t>052-804-1111</t>
  </si>
  <si>
    <t>医療法人大医会　日進おりど病院　予防医学推進・研究センター</t>
  </si>
  <si>
    <t>470-0115</t>
  </si>
  <si>
    <t>日進市折戸町西田面110番地</t>
  </si>
  <si>
    <t>0561-73-3030</t>
  </si>
  <si>
    <t>医療法人瑞心会　渡辺病院健診センター</t>
  </si>
  <si>
    <t>470-3235</t>
  </si>
  <si>
    <t>知多郡美浜町大字野間字上川田４５－２</t>
  </si>
  <si>
    <t>0569-87-5000</t>
  </si>
  <si>
    <t>豊田地域医療センター</t>
  </si>
  <si>
    <t>471-0062</t>
  </si>
  <si>
    <t>豊田市西山町3-30-1</t>
  </si>
  <si>
    <t>0565-34-3052</t>
  </si>
  <si>
    <t>医療法人社団以心会　中野胃腸病院　健診センターなかの</t>
  </si>
  <si>
    <t>473-0926</t>
  </si>
  <si>
    <t>豊田市駒新町金山1-12</t>
  </si>
  <si>
    <t>0565-57-3366</t>
  </si>
  <si>
    <t>一般社団法人半田市医師会健康管理センター</t>
  </si>
  <si>
    <t>475-8511</t>
  </si>
  <si>
    <t>半田市神田町1-1</t>
  </si>
  <si>
    <t>社会医療法人志聖会　総合犬山中央病院</t>
  </si>
  <si>
    <t>484-8511</t>
  </si>
  <si>
    <t>犬山市大字五郎丸字二夕子塚６</t>
  </si>
  <si>
    <t>0568-62-8246</t>
  </si>
  <si>
    <t>0568-76-6100</t>
  </si>
  <si>
    <t>東海記念病院健康管理センター</t>
  </si>
  <si>
    <t>487-0031</t>
  </si>
  <si>
    <t>春日井市廻間町大洞681-47</t>
  </si>
  <si>
    <t>0568-93-0100</t>
  </si>
  <si>
    <t>山下病院健診センター</t>
  </si>
  <si>
    <t>491-8531</t>
  </si>
  <si>
    <t>一宮市中町1-3-5</t>
  </si>
  <si>
    <t>0586-45-4511</t>
  </si>
  <si>
    <t>社会医療法人大雄会　大雄会第一病院健診センター</t>
  </si>
  <si>
    <t>491-8551</t>
  </si>
  <si>
    <t>一宮市羽衣1-6-12</t>
  </si>
  <si>
    <t>0586-26-2008</t>
  </si>
  <si>
    <t>社団医療法人かなめ会　山内ホスピタル</t>
  </si>
  <si>
    <t>岐阜</t>
  </si>
  <si>
    <t>500-8381</t>
  </si>
  <si>
    <t>岐阜市市橋3-7-22</t>
  </si>
  <si>
    <t>058-276-2135</t>
  </si>
  <si>
    <t>医療法人坦水会　操健康クリニック</t>
  </si>
  <si>
    <t>500-8384</t>
  </si>
  <si>
    <t>岐阜市藪田南１－４－２０</t>
  </si>
  <si>
    <t>058-274-0330</t>
  </si>
  <si>
    <t>学校法人朝日大学　朝日大学病院　総合健診センター</t>
  </si>
  <si>
    <t>500-8523</t>
  </si>
  <si>
    <t>岐阜市橋本町3-23</t>
  </si>
  <si>
    <t>058-251-8001</t>
  </si>
  <si>
    <t>医療法人香徳会　関中央病院</t>
  </si>
  <si>
    <t>501-3919</t>
  </si>
  <si>
    <t>関市平成通2-6-18</t>
  </si>
  <si>
    <t>0575-22-0012</t>
  </si>
  <si>
    <t>社会医療法人白鳳会　鷲見病院　郡上健診センター</t>
  </si>
  <si>
    <t>501-5121</t>
  </si>
  <si>
    <t>郡上市白鳥町白鳥2-1</t>
  </si>
  <si>
    <t>0575-83-0272</t>
  </si>
  <si>
    <t>医療法人岐陽会　サンライズクリニック</t>
  </si>
  <si>
    <t>501-6004</t>
  </si>
  <si>
    <t>羽島郡岐南町野中3-220</t>
  </si>
  <si>
    <t>058-247-3307</t>
  </si>
  <si>
    <t>まつなみ健康増進クリニック　人間ドック・健診センター</t>
  </si>
  <si>
    <t>501-6061</t>
  </si>
  <si>
    <t>羽島郡笠松町泉町10</t>
  </si>
  <si>
    <t>058-388-0111</t>
  </si>
  <si>
    <t>一般社団法人　ぎふ綜合健診センター</t>
  </si>
  <si>
    <t>501-6133</t>
  </si>
  <si>
    <t>岐阜市日置江４－４７</t>
  </si>
  <si>
    <t>058-279-3399</t>
  </si>
  <si>
    <t>医療法人徳洲会　大垣徳洲会病院</t>
  </si>
  <si>
    <t>503-0015</t>
  </si>
  <si>
    <t>大垣市林町6-85-1</t>
  </si>
  <si>
    <t>0584-84-2015</t>
  </si>
  <si>
    <t>医療法人香柏会　渡辺内科クリニック</t>
  </si>
  <si>
    <t>503-0877</t>
  </si>
  <si>
    <t>大垣市御殿町2-21</t>
  </si>
  <si>
    <t>0584-78-2266</t>
  </si>
  <si>
    <t>特定医療法人博愛会　博愛会病院博愛健康クラブ</t>
  </si>
  <si>
    <t>503-2121</t>
  </si>
  <si>
    <t>不破郡垂井町2210-42</t>
  </si>
  <si>
    <t>0584-23-1120</t>
  </si>
  <si>
    <t>公立学校共済組合　東海中央病院</t>
  </si>
  <si>
    <t>504-8601</t>
  </si>
  <si>
    <t>各務原市蘇原東島町4-6-2</t>
  </si>
  <si>
    <t>058-382-3101</t>
  </si>
  <si>
    <t>505-8503</t>
  </si>
  <si>
    <t>0574-66-1570</t>
  </si>
  <si>
    <t>東濃厚生病院　健康管理センター</t>
  </si>
  <si>
    <t>509-6101</t>
  </si>
  <si>
    <t>瑞浪市土岐町76番地1</t>
  </si>
  <si>
    <t>独立行政法人　地域医療機能推進機構　四日市羽津医療センター　健康管理センター</t>
  </si>
  <si>
    <t>三重</t>
  </si>
  <si>
    <t>510-0016</t>
  </si>
  <si>
    <t>四日市市羽津山町１０－８</t>
  </si>
  <si>
    <t>059-331-1211</t>
  </si>
  <si>
    <t>医療法人富田浜病院健康増進センター</t>
  </si>
  <si>
    <t>510-8008</t>
  </si>
  <si>
    <t>059-365-0411</t>
  </si>
  <si>
    <t>三重県厚生農業協同組合連合会　三重北医療センターいなべ総合病院</t>
  </si>
  <si>
    <t>511-0428</t>
  </si>
  <si>
    <t>いなべ市北勢町阿下喜771</t>
  </si>
  <si>
    <t>0594-72-8711</t>
  </si>
  <si>
    <t>医療法人尚徳会　ヨナハ健診クリニック</t>
  </si>
  <si>
    <t>511-0838</t>
  </si>
  <si>
    <t>桑名市和泉8-264-3</t>
  </si>
  <si>
    <t>0594-23-7242</t>
  </si>
  <si>
    <t>医療法人尚豊会　みたき健診クリニック</t>
  </si>
  <si>
    <t>512-0911</t>
  </si>
  <si>
    <t>四日市市生桑町字菰池450-3</t>
  </si>
  <si>
    <t>059-330-7722</t>
  </si>
  <si>
    <t>鈴鹿中央総合病院　健診センター　オリーブ</t>
  </si>
  <si>
    <t>513-8630</t>
  </si>
  <si>
    <t>鈴鹿市安塚町山之花1275-53</t>
  </si>
  <si>
    <t>0593-84-1017</t>
  </si>
  <si>
    <t>一般財団法人近畿健康管理センターKKC健康スクエア　ウエルネス三重健診クリニック</t>
  </si>
  <si>
    <t>514-0131</t>
  </si>
  <si>
    <t>津市あのつ台4-1-3</t>
  </si>
  <si>
    <t>059-253-7426</t>
  </si>
  <si>
    <t>医療法人 桜木記念病院</t>
  </si>
  <si>
    <t>515-0034</t>
  </si>
  <si>
    <t>松阪市南町４４３－４</t>
  </si>
  <si>
    <t>0598-21-5522</t>
  </si>
  <si>
    <t>済生会松阪総合病院　健診センターあさひ</t>
  </si>
  <si>
    <t>515-8557</t>
  </si>
  <si>
    <t>松阪市朝日町一区15-6</t>
  </si>
  <si>
    <t>0598-52-6052</t>
  </si>
  <si>
    <t>三重県厚生農業協同組合連合会　松阪中央総合病院　健康管理センター　エポック</t>
  </si>
  <si>
    <t>515-8566</t>
  </si>
  <si>
    <t>松阪市川井町字小望102</t>
  </si>
  <si>
    <t>0598-21-8248</t>
  </si>
  <si>
    <t>マキノ病院</t>
  </si>
  <si>
    <t>滋賀</t>
  </si>
  <si>
    <t>520-1822</t>
  </si>
  <si>
    <t>高島市マキノ町新保1097</t>
  </si>
  <si>
    <t>0740-27-0099</t>
  </si>
  <si>
    <t>一般財団法人　滋賀保健研究センター</t>
  </si>
  <si>
    <t>520-2304</t>
  </si>
  <si>
    <t>野洲市永原上町681-2</t>
  </si>
  <si>
    <t>077-587-3588</t>
  </si>
  <si>
    <t>一般財団法人　近畿健康管理センター　KKCウエルネス栗東健診クリニック</t>
  </si>
  <si>
    <t>520-3016</t>
  </si>
  <si>
    <t>栗東市小野５０１－１</t>
  </si>
  <si>
    <t>077-551-0500</t>
  </si>
  <si>
    <t>一般財団法人近畿健康管理センター　ＫＫＣウエルネスひこね健診クリニック</t>
  </si>
  <si>
    <t>522-0010</t>
  </si>
  <si>
    <t>彦根市駅東町15-1　近江鉄道ビル2F</t>
  </si>
  <si>
    <t>0749-24-3011</t>
  </si>
  <si>
    <t>近江八幡市立総合医療センター</t>
  </si>
  <si>
    <t>523-0082</t>
  </si>
  <si>
    <t>近江八幡市土田町1379</t>
  </si>
  <si>
    <t>0748-33-3151</t>
  </si>
  <si>
    <t>社会医療法人誠光会　南草津健診センター</t>
  </si>
  <si>
    <t>525-0050</t>
  </si>
  <si>
    <t>滋賀県草津市南草津2丁目3番地7号</t>
  </si>
  <si>
    <t>077-599-1530</t>
  </si>
  <si>
    <t>医療法人徳洲会　近江草津徳洲会病院</t>
  </si>
  <si>
    <t>525-0054</t>
  </si>
  <si>
    <t>草津市東矢倉3-34-52</t>
  </si>
  <si>
    <t>077-567-3610</t>
  </si>
  <si>
    <t>東近江敬愛病院</t>
  </si>
  <si>
    <t>527-0025</t>
  </si>
  <si>
    <t>東近江市八日市東本町8-16</t>
  </si>
  <si>
    <t>0748-22-2222</t>
  </si>
  <si>
    <t>医療法人社団昴会　日野記念病院</t>
  </si>
  <si>
    <t>529-1642</t>
  </si>
  <si>
    <t>蒲生郡日野町上野田200-1</t>
  </si>
  <si>
    <t>0748-53-1201</t>
  </si>
  <si>
    <t>武田病院健診センター</t>
  </si>
  <si>
    <t>京都</t>
  </si>
  <si>
    <t>600-8216</t>
  </si>
  <si>
    <t>京都市下京区塩小路通西洞院東入東塩小路町608日本生命京都三哲ビル3F</t>
  </si>
  <si>
    <t>075-746-5100</t>
  </si>
  <si>
    <t>医療法人　創健会　西村診療所</t>
  </si>
  <si>
    <t>下京区烏丸通塩小路下ル東塩小路町901番地　ホテルグランヴィア京都3階</t>
  </si>
  <si>
    <t>075-365-3339</t>
  </si>
  <si>
    <t>明石病院</t>
  </si>
  <si>
    <t>600-8884</t>
  </si>
  <si>
    <t>京都市下京区西七条南衣田町93</t>
  </si>
  <si>
    <t>075-313-1453</t>
  </si>
  <si>
    <t>武田総合病院</t>
  </si>
  <si>
    <t>601-1495</t>
  </si>
  <si>
    <t>京都市伏見区石田森南町28-1</t>
  </si>
  <si>
    <t>075-572-6331</t>
  </si>
  <si>
    <t>医療法人社団洛和会　洛和会東寺南病院</t>
  </si>
  <si>
    <t>601-8441</t>
  </si>
  <si>
    <t>京都市南区西九条南田町1</t>
  </si>
  <si>
    <t>075-672-7556</t>
  </si>
  <si>
    <t>日本赤十字社　京都第二赤十字病院</t>
  </si>
  <si>
    <t>602-8026</t>
  </si>
  <si>
    <t>京都市上京区釜座通丸太町上ル春帯町355-5</t>
  </si>
  <si>
    <t>075-212-6151</t>
  </si>
  <si>
    <t>独立行政法人　地域医療機能推進機構　京都鞍馬口医療センター</t>
  </si>
  <si>
    <t>603-8151</t>
  </si>
  <si>
    <t>京都市北区小山下総町27</t>
  </si>
  <si>
    <t>075-441-6101</t>
  </si>
  <si>
    <t>医療法人知音会　四条烏丸クリニック</t>
  </si>
  <si>
    <t>604-8152</t>
  </si>
  <si>
    <t>京都市中京区手洗水町652　烏丸ハイメディックコート7F</t>
  </si>
  <si>
    <t>075-241-3577</t>
  </si>
  <si>
    <t>医療法人大和英寿会　大和健診センター</t>
  </si>
  <si>
    <t>604-8171</t>
  </si>
  <si>
    <t>京都市中京区烏丸通御池下ル虎屋町５７７－２　太陽生命御池ビル</t>
  </si>
  <si>
    <t>075-256-4141</t>
  </si>
  <si>
    <t>医療法人　知音会　御池クリニック</t>
  </si>
  <si>
    <t>604-8436</t>
  </si>
  <si>
    <t>京都市中京区西ノ京下合町11番地</t>
  </si>
  <si>
    <t>075-823-3000</t>
  </si>
  <si>
    <t>一般財団法人　京都工場保健会　総合健診センター</t>
  </si>
  <si>
    <t>604-8472</t>
  </si>
  <si>
    <t>京都市中京区西ノ京北壺井町６７</t>
  </si>
  <si>
    <t>075-823-0543</t>
  </si>
  <si>
    <t>一般財団法人　京都予防医学センター</t>
  </si>
  <si>
    <t>604-8491</t>
  </si>
  <si>
    <t>京都市中京区西ノ京左馬寮町28</t>
  </si>
  <si>
    <t>075-811-9131</t>
  </si>
  <si>
    <t>京都市立病院健診センター</t>
  </si>
  <si>
    <t>604-8845</t>
  </si>
  <si>
    <t>京都市中京区壬生東高田町１－２</t>
  </si>
  <si>
    <t>075-311-6344</t>
  </si>
  <si>
    <t>京都第一赤十字病院</t>
  </si>
  <si>
    <t>605-0981</t>
  </si>
  <si>
    <t>京都市東山区本町15-749</t>
  </si>
  <si>
    <t>075-561-1121</t>
  </si>
  <si>
    <t>医療法人社団洛和会　洛和会音羽病院</t>
  </si>
  <si>
    <t>607-8062</t>
  </si>
  <si>
    <t>京都市山科区音羽珍事町2</t>
  </si>
  <si>
    <t>075-593-7774</t>
  </si>
  <si>
    <t>京都きづ川病院健康管理センター</t>
  </si>
  <si>
    <t>610-0101</t>
  </si>
  <si>
    <t>城陽市平川西六反26-1</t>
  </si>
  <si>
    <t>0774-54-1116</t>
  </si>
  <si>
    <t>610-0344</t>
  </si>
  <si>
    <t>京田辺市田辺中央6-1-6</t>
  </si>
  <si>
    <t>0774-63-1116</t>
  </si>
  <si>
    <t>医療法人清仁会 洛西シミズ病院</t>
  </si>
  <si>
    <t>610-1106</t>
  </si>
  <si>
    <t>京都市西京区大枝沓掛町13-107</t>
  </si>
  <si>
    <t>075-331-8778</t>
  </si>
  <si>
    <t>医療法人徳洲会　宇治徳洲会病院</t>
  </si>
  <si>
    <t>611-0041</t>
  </si>
  <si>
    <t>宇治市槇島町石橋145</t>
  </si>
  <si>
    <t>0774-20-1111</t>
  </si>
  <si>
    <t>社会福祉法人京都社会事業財団　京都桂病院</t>
  </si>
  <si>
    <t>615-8256</t>
  </si>
  <si>
    <t>京都市西京区山田平尾町17</t>
  </si>
  <si>
    <t>075-392-3501</t>
  </si>
  <si>
    <t>医療法人真生会　向日回生病院</t>
  </si>
  <si>
    <t>617-0001</t>
  </si>
  <si>
    <t>向日市物集女町中海道92-12</t>
  </si>
  <si>
    <t>075-934-6881</t>
  </si>
  <si>
    <t>京都済生会病院健診センター</t>
  </si>
  <si>
    <t>617-8617</t>
  </si>
  <si>
    <t>長岡京市下海印寺下内田101番地</t>
  </si>
  <si>
    <t>075-955-0111</t>
  </si>
  <si>
    <t>市立福知山市民病院</t>
  </si>
  <si>
    <t>620-8505</t>
  </si>
  <si>
    <t>福知山市厚中町231</t>
  </si>
  <si>
    <t>0773-22-2101</t>
  </si>
  <si>
    <t>公益財団法人　丹後中央病院</t>
  </si>
  <si>
    <t>627-8555</t>
  </si>
  <si>
    <t>京都府京丹後市峰山町杉谷158-1</t>
  </si>
  <si>
    <t>0772-62-7725</t>
  </si>
  <si>
    <t>医療法人伯鳳会　大阪中央病院</t>
  </si>
  <si>
    <t>大阪</t>
  </si>
  <si>
    <t>530-0001</t>
  </si>
  <si>
    <t>大阪市北区梅田3-3-30</t>
  </si>
  <si>
    <t>06-4795-5500</t>
  </si>
  <si>
    <t>一般財団法人　関西労働保健協会　アクティ健診センター</t>
  </si>
  <si>
    <t>大阪市北区梅田3-1-1サウスゲートビル17階</t>
  </si>
  <si>
    <t>06-6345-2210</t>
  </si>
  <si>
    <t>医療法人メディカル春日会　革嶋クリニック</t>
  </si>
  <si>
    <t>大阪市北区梅田2-4-13　阪神産経桜橋ﾋﾞﾙ2F</t>
  </si>
  <si>
    <t>06-6455-2000</t>
  </si>
  <si>
    <t>医療法人瑞和会　ラッフルズメディカル大阪クリニック</t>
  </si>
  <si>
    <t>大阪府大阪市北区梅田2-5-25ハービスPLAZA4階</t>
  </si>
  <si>
    <t>06-6345-8145</t>
  </si>
  <si>
    <t>医療法人聖授会　フェスティバルタワー・クリニック</t>
  </si>
  <si>
    <t>530-0005</t>
  </si>
  <si>
    <t>大阪市北区中之島2-3-18　中之島フェスティバルタワー15F</t>
  </si>
  <si>
    <t>06-6226-1325</t>
  </si>
  <si>
    <t>社会福祉法人恩賜財団済生会支部　大阪府済生会中津病院　総合健診センター</t>
  </si>
  <si>
    <t>530-0012</t>
  </si>
  <si>
    <t>大阪市北区芝田2-10-39</t>
  </si>
  <si>
    <t>06-6372-0750</t>
  </si>
  <si>
    <t>帝国ホテルクリニック</t>
  </si>
  <si>
    <t>530-0042</t>
  </si>
  <si>
    <t>大阪市北区天満橋1-8-50帝国ホテル大阪3F</t>
  </si>
  <si>
    <t>06-6881-4000</t>
  </si>
  <si>
    <t>医療法人健昌会　近畿健診センター</t>
  </si>
  <si>
    <t>530-0047</t>
  </si>
  <si>
    <t>大阪市北区西天満5-9-3　ｱｰﾙﾋﾞﾙ本館2F</t>
  </si>
  <si>
    <t>06-6365-1655</t>
  </si>
  <si>
    <t>一般財団法人日本予防医学協会附属診療所　ウェルビーイング南森町</t>
  </si>
  <si>
    <t>大阪市北区西天満5-2-18　三共ビル東館5階</t>
  </si>
  <si>
    <t>06-6362-9063</t>
  </si>
  <si>
    <t>社会医療法人　協和会　加納総合病院　健康管理センター</t>
  </si>
  <si>
    <t>531-0041</t>
  </si>
  <si>
    <t>大阪市北区天神橋7-5-15</t>
  </si>
  <si>
    <t>06-6351-5381</t>
  </si>
  <si>
    <t>一般財団法人住友生命福祉文化財団　住友生命総合健診システム</t>
  </si>
  <si>
    <t>532-0011</t>
  </si>
  <si>
    <t>大阪市淀川区西中島5-5-15新大阪セントラルタワー3F</t>
  </si>
  <si>
    <t>06-6304-8141</t>
  </si>
  <si>
    <t>一般財団法人近畿健康管理センター　KKCウエルネス新大阪健診クリニック</t>
  </si>
  <si>
    <t>大阪市淀川区西中島6-1-1新大阪プライムタワー7F</t>
  </si>
  <si>
    <t>06-6397-1001</t>
  </si>
  <si>
    <t>医療法人敬節会　西中島クリニック</t>
  </si>
  <si>
    <t>大阪市淀川区西中島３－２－１１</t>
  </si>
  <si>
    <t>06-6301-5706</t>
  </si>
  <si>
    <t>医療法人健人会　那須クリニック</t>
  </si>
  <si>
    <t>大阪市淀川区西中島4-4-21</t>
  </si>
  <si>
    <t>06-6308-3908</t>
  </si>
  <si>
    <t>医療法人健昌会　淀川健康管理センター</t>
  </si>
  <si>
    <t>532-0024</t>
  </si>
  <si>
    <t>大阪市淀川区十三本町1-1-9</t>
  </si>
  <si>
    <t>06-6303-7282</t>
  </si>
  <si>
    <t>医療法人医誠会　医誠会病院人間ドックSOPHIA</t>
  </si>
  <si>
    <t>533-0022</t>
  </si>
  <si>
    <t>大阪市東淀川区菅原6-2-25</t>
  </si>
  <si>
    <t>06-6379-6701</t>
  </si>
  <si>
    <t>淀川キリスト教病院</t>
  </si>
  <si>
    <t>533-0024</t>
  </si>
  <si>
    <t>大阪市東淀川区柴島1-7-50</t>
  </si>
  <si>
    <t>06-6324-6530</t>
  </si>
  <si>
    <t>大阪がん循環器病予防センター</t>
  </si>
  <si>
    <t>536-8588</t>
  </si>
  <si>
    <t>大阪市城東区森之宮１丁目６－１０７</t>
  </si>
  <si>
    <t>06-6969-6712</t>
  </si>
  <si>
    <t>医療法人朋愛会　淀屋橋健診プラザ</t>
  </si>
  <si>
    <t>537-0012</t>
  </si>
  <si>
    <t>大阪市中央区伏見町4-1-1　4階</t>
  </si>
  <si>
    <t>06-6232-7770</t>
  </si>
  <si>
    <t>540-0008</t>
  </si>
  <si>
    <t>06-6941-9620</t>
  </si>
  <si>
    <t>学校法人　関西医科大学天満橋総合クリニック</t>
  </si>
  <si>
    <t>大阪市中央区大手前１－７－３１　ＯＭＭビル３Ｆ</t>
  </si>
  <si>
    <t>06-6943-2260</t>
  </si>
  <si>
    <t>一般財団法人大阪市環境保健協会附設診療所・総合健診センター</t>
  </si>
  <si>
    <t>大阪市中央区大手前2-1-7　大阪赤十字会館6･7階</t>
  </si>
  <si>
    <t>06-4792-7080</t>
  </si>
  <si>
    <t>（医）城見会アムスニューオータニクリニック</t>
  </si>
  <si>
    <t>540-8578</t>
  </si>
  <si>
    <t>大阪市中央区城見１－４－１　ホテルニューオータニ大阪４Ｆ</t>
  </si>
  <si>
    <t>06-6949-0305</t>
  </si>
  <si>
    <t>一般財団法人　大阪府結核予防会　大阪総合健診センター</t>
  </si>
  <si>
    <t>541-0045</t>
  </si>
  <si>
    <t>大阪市中央区道修町4-6-5</t>
  </si>
  <si>
    <t>06-6202-6666</t>
  </si>
  <si>
    <t>一般社団法人オリエンタル労働衛生協会　大阪支部　オリエンタル大阪健診センター</t>
  </si>
  <si>
    <t>541-0056</t>
  </si>
  <si>
    <t>大阪市中央区久太郎町１－９－２６　LUCID　SQUAER　SEMBA</t>
  </si>
  <si>
    <t>06-6266-6440</t>
  </si>
  <si>
    <t>社会医療法人寿楽会　大野クリニック</t>
  </si>
  <si>
    <t>542-0076</t>
  </si>
  <si>
    <t>大阪市中央区難波２－２－３　御堂筋グランドビル７Ｆ</t>
  </si>
  <si>
    <t>06-6213-7230</t>
  </si>
  <si>
    <t>医療法人社団新生会　大阪なんばクリニック</t>
  </si>
  <si>
    <t>大阪市中央区難波5-1-6　なんばスカイオ9F</t>
  </si>
  <si>
    <t>06-6648-8571</t>
  </si>
  <si>
    <t>医療法人翔永会　飯島クリニック</t>
  </si>
  <si>
    <t>542-0081</t>
  </si>
  <si>
    <t>大阪市中央区南船場３－５－１１　心斎橋フロントビル7・8・9階</t>
  </si>
  <si>
    <t>06-6243-5401</t>
  </si>
  <si>
    <t>医療法人福慈会　福慈クリニック</t>
  </si>
  <si>
    <t>大阪市中央区南船場2-1-3　フェニックス南船場3階</t>
  </si>
  <si>
    <t>06-4963-3205</t>
  </si>
  <si>
    <t>542-0086</t>
  </si>
  <si>
    <t>大阪市中央区西心斎橋1-4-3 心斎橋オーパ11階</t>
  </si>
  <si>
    <t>06-6243-0117</t>
  </si>
  <si>
    <t>（医）聖授会　総合健診センター</t>
  </si>
  <si>
    <t>543-0021</t>
  </si>
  <si>
    <t>大阪市天王寺区東高津町7-11　大阪府教育会館5階</t>
  </si>
  <si>
    <t>06-6761-2200</t>
  </si>
  <si>
    <t>社会医療法人警和会　大阪警察病院付属人間ドッククリニック</t>
  </si>
  <si>
    <t>543-0031</t>
  </si>
  <si>
    <t>大阪市天王寺区石ヶ辻町15番15号　上六ﾒﾃﾞｨｶﾙﾋﾞﾙ</t>
  </si>
  <si>
    <t>06-6775-3131</t>
  </si>
  <si>
    <t>医療法人育和会　育和会記念病院</t>
  </si>
  <si>
    <t>544-0004</t>
  </si>
  <si>
    <t>大阪市生野区巽北3-20-29</t>
  </si>
  <si>
    <t>06-6758-8000</t>
  </si>
  <si>
    <t>大阪公立大学医学部附属病院先端予防医療部附属クリニック　MedCity21</t>
  </si>
  <si>
    <t>545-6090</t>
  </si>
  <si>
    <t>大阪市阿倍野区阿倍野筋1-1-43　あべのハルカス21F</t>
  </si>
  <si>
    <t>06-6624-4010</t>
  </si>
  <si>
    <t>公益財団法人　日本生命済生会　日本生命病院　ニッセイ予防医学センター</t>
  </si>
  <si>
    <t>550-0006</t>
  </si>
  <si>
    <t>大阪市西区江之子島2-1-54</t>
  </si>
  <si>
    <t>06-6443-3419</t>
  </si>
  <si>
    <t>社会医療法人　きつこう会　多根クリニック</t>
  </si>
  <si>
    <t>552-0007</t>
  </si>
  <si>
    <t>大阪市港区弁天1-2　大阪ベイタワーベイタワーイースト6階</t>
  </si>
  <si>
    <t>06-6577-1881</t>
  </si>
  <si>
    <t>船員保険大阪健康管理センター</t>
  </si>
  <si>
    <t>552-0021</t>
  </si>
  <si>
    <t>大阪市港区築港1-8-22</t>
  </si>
  <si>
    <t>06-6576-1011</t>
  </si>
  <si>
    <t>独立行政法人　地域医療機能推進機構　大阪病院</t>
  </si>
  <si>
    <t>553-0003</t>
  </si>
  <si>
    <t>大阪市福島区福島4-2-78</t>
  </si>
  <si>
    <t>06-6441-5451</t>
  </si>
  <si>
    <t>医療法人　知音会　中之島クリニック</t>
  </si>
  <si>
    <t>大阪市福島区福島2-1-2</t>
  </si>
  <si>
    <t>06-6451-6100</t>
  </si>
  <si>
    <t>医療法人健昌会　福島健康管理センター</t>
  </si>
  <si>
    <t>553-0004</t>
  </si>
  <si>
    <t>大阪市福島区玉川2-12-16</t>
  </si>
  <si>
    <t>06-6441-6848</t>
  </si>
  <si>
    <t>一般財団法人近畿健康管理センター　KKCウエルネスなんば健診クリニック</t>
  </si>
  <si>
    <t>556-0011</t>
  </si>
  <si>
    <t>大阪市浪速区難波中1-10-4　南海野村ビル10F</t>
  </si>
  <si>
    <t>医療法人聖授会　OCAT予防医療センター</t>
  </si>
  <si>
    <t>556-0017</t>
  </si>
  <si>
    <t>大阪市浪速区湊町1-4-1　OCATビル地下３・４階</t>
  </si>
  <si>
    <t>06-6641-3800</t>
  </si>
  <si>
    <t>社会医療法人景岳会　南大阪総合健診センター</t>
  </si>
  <si>
    <t>557-0063</t>
  </si>
  <si>
    <t>大阪市西成区南津守７－１４－３２</t>
  </si>
  <si>
    <t>06-6654-2222</t>
  </si>
  <si>
    <t>医療法人讃和会　友愛会病院</t>
  </si>
  <si>
    <t>559-0006</t>
  </si>
  <si>
    <t>大阪市住之江区浜口西3-5-10</t>
  </si>
  <si>
    <t>06-6675-6035</t>
  </si>
  <si>
    <t>一般財団法人　関西労働保健協会　千里LC健診センター</t>
  </si>
  <si>
    <t>560-0082</t>
  </si>
  <si>
    <t>豊中市新千里東町1-4-2千里ライフサイエンスセンタービル4階</t>
  </si>
  <si>
    <t>06-6873-2210</t>
  </si>
  <si>
    <t>医療法人一翠会　一翠会千里中央健診センター</t>
  </si>
  <si>
    <t>豊中市新千里東町1-5-3　千里朝日阪急ビル3階</t>
  </si>
  <si>
    <t>06-6872-5516</t>
  </si>
  <si>
    <t>一般財団法人　箕面市医療保健センター</t>
  </si>
  <si>
    <t>562-0014</t>
  </si>
  <si>
    <t>箕面市萱野５－８－１</t>
  </si>
  <si>
    <t>072-727-9555</t>
  </si>
  <si>
    <t>医療法人マックシール　巽病院</t>
  </si>
  <si>
    <t>563-0031</t>
  </si>
  <si>
    <t>池田市天神1-5-22</t>
  </si>
  <si>
    <t>072-763-5100</t>
  </si>
  <si>
    <t>社会福祉法人恩賜財団大阪府済生会　吹田医療福祉センター　健都健康管理センター</t>
  </si>
  <si>
    <t>564-0018</t>
  </si>
  <si>
    <t>吹田市岸部新町5番45号　VIERRA岸部健都2階</t>
  </si>
  <si>
    <t>06-6192-7275</t>
  </si>
  <si>
    <t>社会医療法人愛仁会　井上病院附属診療所</t>
  </si>
  <si>
    <t>564-0053</t>
  </si>
  <si>
    <t>吹田市江の木町１４－１１</t>
  </si>
  <si>
    <t>06-6386-9370</t>
  </si>
  <si>
    <t>一般財団法人　みどり健康管理センター</t>
  </si>
  <si>
    <t>564-0062</t>
  </si>
  <si>
    <t>吹田市垂水町３－２２－５</t>
  </si>
  <si>
    <t>06-6385-0265</t>
  </si>
  <si>
    <t>大阪健康倶楽部小谷診療所</t>
  </si>
  <si>
    <t>564-0063</t>
  </si>
  <si>
    <t>吹田市江坂町4-10-1</t>
  </si>
  <si>
    <t>06-6386-1651</t>
  </si>
  <si>
    <t>565-0814</t>
  </si>
  <si>
    <t>吹田市千里丘西21-1</t>
  </si>
  <si>
    <t>06-6878-1110</t>
  </si>
  <si>
    <t>医療法人和倉会　サンタマリア病院</t>
  </si>
  <si>
    <t>567-0884</t>
  </si>
  <si>
    <t>茨木市新庄町13-15</t>
  </si>
  <si>
    <t>0726-27-3459</t>
  </si>
  <si>
    <t>医療法人東和会　第一東和会病院</t>
  </si>
  <si>
    <t>569-0081</t>
  </si>
  <si>
    <t>高槻市宮野町2-17</t>
  </si>
  <si>
    <t>072-671-1008</t>
  </si>
  <si>
    <t>569-1123</t>
  </si>
  <si>
    <t>高槻市芥川町１－１－１　JR高槻駅NKビル</t>
  </si>
  <si>
    <t>072-684-6277</t>
  </si>
  <si>
    <t>社会医療法人愛仁会　愛仁会総合健康センター</t>
  </si>
  <si>
    <t>569-1143</t>
  </si>
  <si>
    <t>高槻市幸町4-3</t>
  </si>
  <si>
    <t>0726-92-9291</t>
  </si>
  <si>
    <t>社会医療法人仙養会　北摂総合病院</t>
  </si>
  <si>
    <t>569-8585</t>
  </si>
  <si>
    <t>高槻市北柳川町6-24</t>
  </si>
  <si>
    <t>072-696-2121</t>
  </si>
  <si>
    <t>医療法人　協仁会　小松病院　健康管理センター</t>
  </si>
  <si>
    <t>572-0015</t>
  </si>
  <si>
    <t>寝屋川市川勝町8-2</t>
  </si>
  <si>
    <t>072-823-1521</t>
  </si>
  <si>
    <t>（医）愛成会　愛成クリニック</t>
  </si>
  <si>
    <t>573-0048</t>
  </si>
  <si>
    <t>枚方市山之上西町３２－１５</t>
  </si>
  <si>
    <t>072-845-0888</t>
  </si>
  <si>
    <t>社会医療法人信愛会　畷生会脳神経外科病院</t>
  </si>
  <si>
    <t>575-8511</t>
  </si>
  <si>
    <t>四条畷市中野本町２８－１</t>
  </si>
  <si>
    <t>072-876-7008</t>
  </si>
  <si>
    <t>医療法人三知会　森本記念クリニック</t>
  </si>
  <si>
    <t>578-0954</t>
  </si>
  <si>
    <t>東大阪市横枕１番７号</t>
  </si>
  <si>
    <t>0729-66-8166</t>
  </si>
  <si>
    <t>医療法人徳洲会　松原徳洲会病院</t>
  </si>
  <si>
    <t>580-0032</t>
  </si>
  <si>
    <t>松原市天美東7-13-26</t>
  </si>
  <si>
    <t>072-334-3400</t>
  </si>
  <si>
    <t>584-0082</t>
  </si>
  <si>
    <t>富田林市向陽台1-3-36</t>
  </si>
  <si>
    <t>0721-28-7060</t>
  </si>
  <si>
    <t>寺元記念病院</t>
  </si>
  <si>
    <t>586-0017</t>
  </si>
  <si>
    <t>河内長野市古野町4-11</t>
  </si>
  <si>
    <t>0721-53-3330</t>
  </si>
  <si>
    <t>医療法人樫本会　樫本病院</t>
  </si>
  <si>
    <t>589-0012</t>
  </si>
  <si>
    <t>大阪狭山市東くみの木４－１１５１</t>
  </si>
  <si>
    <t>0723-66-1818</t>
  </si>
  <si>
    <t>社会医療法人生長会　ベルクリニック</t>
  </si>
  <si>
    <t>590-0985</t>
  </si>
  <si>
    <t>堺市堺区戎島町4-45-1</t>
  </si>
  <si>
    <t>072-224-1717</t>
  </si>
  <si>
    <t>社会医療法人同仁会　耳原総合病院</t>
  </si>
  <si>
    <t>590-8505</t>
  </si>
  <si>
    <t>堺市堺区協和町4-465</t>
  </si>
  <si>
    <t>072-241-0501</t>
  </si>
  <si>
    <t>鳳総合健診センター</t>
  </si>
  <si>
    <t>593-8324</t>
  </si>
  <si>
    <t>堺市西区鳳東町４－４０１－１</t>
  </si>
  <si>
    <t>072-260-5555</t>
  </si>
  <si>
    <t>社会医療法人生長会　府中クリニック</t>
  </si>
  <si>
    <t>594-0076</t>
  </si>
  <si>
    <t>和泉市肥子町2-2-1</t>
  </si>
  <si>
    <t>0725-40-2154</t>
  </si>
  <si>
    <t>社会医療法人慈薫会　河崎病院</t>
  </si>
  <si>
    <t>597-0104</t>
  </si>
  <si>
    <t>貝塚市水間244</t>
  </si>
  <si>
    <t>072-479-7677</t>
  </si>
  <si>
    <t>（医）医親会りんくうタウンクリニック</t>
  </si>
  <si>
    <t>598-0048</t>
  </si>
  <si>
    <t>泉佐野市りんくう往来北一番りんくうゲートタワービル８Ｆ</t>
  </si>
  <si>
    <t>072-460-1100</t>
  </si>
  <si>
    <t>医療法人錦秀会阪和第二泉北病院　阪和インテリジェント医療センター</t>
  </si>
  <si>
    <t>599-8271</t>
  </si>
  <si>
    <t>堺市中区深井北町3176</t>
  </si>
  <si>
    <t>072-277-1412</t>
  </si>
  <si>
    <t>兵庫医科大学　梅田健康医学クリニック</t>
  </si>
  <si>
    <t>兵庫</t>
  </si>
  <si>
    <t>大阪府大阪市北区梅田1-13-1　大阪梅田ツインズタワーズ・サウス13階</t>
  </si>
  <si>
    <t>06-6110-5301</t>
  </si>
  <si>
    <t>一般財団法人京都工場保健会　神戸健診クリニック</t>
  </si>
  <si>
    <t>650-0022</t>
  </si>
  <si>
    <t>神戸市中央区元町通2-8-14　オルタンシアビル3階</t>
  </si>
  <si>
    <t>078-326-2430</t>
  </si>
  <si>
    <t>神戸博愛病院</t>
  </si>
  <si>
    <t>兵庫県神戸市中央区元町通７－１－１７</t>
  </si>
  <si>
    <t>078-362-5010</t>
  </si>
  <si>
    <t>医療法人社団　朝日ビル中院クリニック</t>
  </si>
  <si>
    <t>650-0035</t>
  </si>
  <si>
    <t>神戸市中央区浪花町59　朝日ﾋﾞﾙ8F</t>
  </si>
  <si>
    <t>078-321-5588</t>
  </si>
  <si>
    <t>独立行政法人地域医療機能推進機構　神戸中央病院附属健康管理センター</t>
  </si>
  <si>
    <t>650-0044</t>
  </si>
  <si>
    <t>神戸市中央区東川崎町1-5-7　神戸情報文化ビル17階</t>
  </si>
  <si>
    <t>078-351-5108</t>
  </si>
  <si>
    <t>医療法人康雄会　ホテルオークラ神戸クリニック</t>
  </si>
  <si>
    <t>650-0047</t>
  </si>
  <si>
    <t>神戸市中央区波止場町2-1　ホテルオークラ神戸7階</t>
  </si>
  <si>
    <t>078-335-2410</t>
  </si>
  <si>
    <t>社会医療法人　神鋼記念会　新神戸ドック健診クリニック</t>
  </si>
  <si>
    <t>651-0056</t>
  </si>
  <si>
    <t>神戸市中央区熊内町7-6-1　ジーフレク新神戸タワー2階</t>
  </si>
  <si>
    <t>078-261-6736</t>
  </si>
  <si>
    <t>一般財団法人近畿健康管理センター　KKCウエルネス神戸健診クリニック</t>
  </si>
  <si>
    <t>651-0086</t>
  </si>
  <si>
    <t>神戸市中央区磯上通8-3-5　明治安田生命神戸ビル12F</t>
  </si>
  <si>
    <t>独立行政法人　地域医療機能推進機構　神戸中央病院</t>
  </si>
  <si>
    <t>651-1145</t>
  </si>
  <si>
    <t>神戸市北区惣山町2-1-1</t>
  </si>
  <si>
    <t>078-594-8622</t>
  </si>
  <si>
    <t>真星病院</t>
  </si>
  <si>
    <t>651-1242</t>
  </si>
  <si>
    <t>神戸市北区山田町上谷上字古古谷１２－３</t>
  </si>
  <si>
    <t>078-582-0111</t>
  </si>
  <si>
    <t>医療法人社団　菫会　伊川谷病院</t>
  </si>
  <si>
    <t>651-2111</t>
  </si>
  <si>
    <t>神戸市西区池上2-4-2</t>
  </si>
  <si>
    <t>078-974-1117</t>
  </si>
  <si>
    <t>公益財団法人兵庫県健康財団　保健検診センター</t>
  </si>
  <si>
    <t>652-0032</t>
  </si>
  <si>
    <t>神戸市兵庫区荒田町2-1-12</t>
  </si>
  <si>
    <t>078-579-3400</t>
  </si>
  <si>
    <t>医療法人　川崎病院　健診センター</t>
  </si>
  <si>
    <t>652-0042</t>
  </si>
  <si>
    <t>神戸市兵庫区東山町3-3-1</t>
  </si>
  <si>
    <t>078-511-3621</t>
  </si>
  <si>
    <t>医療法人社団顕鐘会　神戸百年記念病院　健康管理センター</t>
  </si>
  <si>
    <t>652-0855</t>
  </si>
  <si>
    <t>神戸市兵庫区御崎町1-9-1</t>
  </si>
  <si>
    <t>078-681-6111</t>
  </si>
  <si>
    <t>公益財団法人兵庫県予防医学協会　健康ライフプラザ健診センター</t>
  </si>
  <si>
    <t>652-0897</t>
  </si>
  <si>
    <t>神戸市兵庫区駅南通５－１－２－３００</t>
  </si>
  <si>
    <t>078-652-5207</t>
  </si>
  <si>
    <t>医療法人康雄会　西病院</t>
  </si>
  <si>
    <t>657-0037</t>
  </si>
  <si>
    <t>神戸市灘区備後町3-2-18</t>
  </si>
  <si>
    <t>078-821-4151</t>
  </si>
  <si>
    <t>医療法人寛仁会　吉田アーデント病院</t>
  </si>
  <si>
    <t>657-0835</t>
  </si>
  <si>
    <t>078-861-0001</t>
  </si>
  <si>
    <t>公益財団法人　兵庫県予防医学協会健診センター</t>
  </si>
  <si>
    <t>657-0846</t>
  </si>
  <si>
    <t>神戸市灘区岩屋北町1-8-1</t>
  </si>
  <si>
    <t>078-855-2730</t>
  </si>
  <si>
    <t>宮地病院</t>
  </si>
  <si>
    <t>658-0016</t>
  </si>
  <si>
    <t>神戸市東灘区本山中町4-1-8</t>
  </si>
  <si>
    <t>078-451-1221</t>
  </si>
  <si>
    <t>芦屋セントマリアクリニック</t>
  </si>
  <si>
    <t>659-0092</t>
  </si>
  <si>
    <t>芦屋市大原町5-20</t>
  </si>
  <si>
    <t>0797-62-8830</t>
  </si>
  <si>
    <t>医療法人朗源会  大隈病院</t>
  </si>
  <si>
    <t>660-0814</t>
  </si>
  <si>
    <t>尼崎市杭瀬本町２－１７－１３</t>
  </si>
  <si>
    <t>06-6481-1667</t>
  </si>
  <si>
    <t>社会医療法人　愛仁会　カーム尼崎健診プラザ</t>
  </si>
  <si>
    <t>660-0861</t>
  </si>
  <si>
    <t>尼崎市御園町54　カーム尼崎2F</t>
  </si>
  <si>
    <t>06-6430-1315</t>
  </si>
  <si>
    <t>医療法人中馬医療財団　中馬病院</t>
  </si>
  <si>
    <t>660-0862</t>
  </si>
  <si>
    <t>尼崎市開明町３－２９</t>
  </si>
  <si>
    <t>06-6411-6081</t>
  </si>
  <si>
    <t>661-0012</t>
  </si>
  <si>
    <t>公益財団法人尼崎健康医療財団　市民健康開発センター　ハーティ２１</t>
  </si>
  <si>
    <t>尼崎市南塚口町4-4-8</t>
  </si>
  <si>
    <t>06-6426-6121</t>
  </si>
  <si>
    <t>社会医療法人中央会　尼崎中央病院</t>
  </si>
  <si>
    <t>661-0976</t>
  </si>
  <si>
    <t>尼崎市潮江1-12-1</t>
  </si>
  <si>
    <t>06-6499-3045</t>
  </si>
  <si>
    <t>医療法人社団清和会　笹生病院健診センター</t>
  </si>
  <si>
    <t>662-0964</t>
  </si>
  <si>
    <t>西宮市弓場町５－３７</t>
  </si>
  <si>
    <t>0798-34-0807</t>
  </si>
  <si>
    <t>明和病院</t>
  </si>
  <si>
    <t>663-8186</t>
  </si>
  <si>
    <t>西宮市上鳴尾町4-31</t>
  </si>
  <si>
    <t>0798-47-1767</t>
  </si>
  <si>
    <t>公立学校共済組合　近畿中央病院</t>
  </si>
  <si>
    <t>664-8533</t>
  </si>
  <si>
    <t>伊丹市車塚3-1</t>
  </si>
  <si>
    <t>072-781-3712</t>
  </si>
  <si>
    <t>市立伊丹病院</t>
  </si>
  <si>
    <t>664-8540</t>
  </si>
  <si>
    <t>伊丹市昆陽池1-100</t>
  </si>
  <si>
    <t>072-777-3773</t>
  </si>
  <si>
    <t>医療法人晋真会　ベリタス病院</t>
  </si>
  <si>
    <t>666-0125</t>
  </si>
  <si>
    <t>川西市新田1-2-23</t>
  </si>
  <si>
    <t>0727-93-7890</t>
  </si>
  <si>
    <t>医療法人五葉会 城南病院</t>
  </si>
  <si>
    <t>670-0012</t>
  </si>
  <si>
    <t>姫路市本町231</t>
  </si>
  <si>
    <t>079-225-2215</t>
  </si>
  <si>
    <t>医療法人芙翔会 姫路愛和病院健診センター</t>
  </si>
  <si>
    <t>670-0974</t>
  </si>
  <si>
    <t>姫路市飯田３丁目２１９－１</t>
  </si>
  <si>
    <t>0792-34-1391</t>
  </si>
  <si>
    <t>医療法人社団汐咲会　井野病院</t>
  </si>
  <si>
    <t>671-0102</t>
  </si>
  <si>
    <t>姫路市大塩町汐咲1-27</t>
  </si>
  <si>
    <t>0792-54-6852</t>
  </si>
  <si>
    <t>医療法人社団みどり会　酒井病院</t>
  </si>
  <si>
    <t>671-2216</t>
  </si>
  <si>
    <t>姫路市飾西412-1</t>
  </si>
  <si>
    <t>079-267-3602</t>
  </si>
  <si>
    <t>医療法人社団健裕会　中谷病院</t>
  </si>
  <si>
    <t>672-8064</t>
  </si>
  <si>
    <t>0792-35-3162</t>
  </si>
  <si>
    <t>医療法人社団吉徳会　あさぎり病院</t>
  </si>
  <si>
    <t>673-0852</t>
  </si>
  <si>
    <t>明石市朝霧台1120-2</t>
  </si>
  <si>
    <t>078-912-7575</t>
  </si>
  <si>
    <t>医療法人社団仁恵会　石井病院</t>
  </si>
  <si>
    <t>673-0881</t>
  </si>
  <si>
    <t>明石市天文町１-5-11</t>
  </si>
  <si>
    <t>078-918-1655</t>
  </si>
  <si>
    <t>特定医療法人　誠仁会　大久保病院健康管理センター</t>
  </si>
  <si>
    <t>674-0051</t>
  </si>
  <si>
    <t>明石市大久保町大窪2095-1</t>
  </si>
  <si>
    <t>078-935-2636</t>
  </si>
  <si>
    <t>医療法人社団佳生会　野木病院</t>
  </si>
  <si>
    <t>674-0072</t>
  </si>
  <si>
    <t>明石市魚住町長坂寺１００３－１</t>
  </si>
  <si>
    <t>078-947-7272</t>
  </si>
  <si>
    <t>公益財団法人　加古川総合保健センター</t>
  </si>
  <si>
    <t>675-0065</t>
  </si>
  <si>
    <t>加古川市加古川町篠原町103-3　ウェルネージかこがわ</t>
  </si>
  <si>
    <t>079-429-2525</t>
  </si>
  <si>
    <t>はりま病院検診センター</t>
  </si>
  <si>
    <t>675-0158</t>
  </si>
  <si>
    <t>加古郡播磨町北野添2-1-15</t>
  </si>
  <si>
    <t>0120-079-411</t>
  </si>
  <si>
    <t>医療法人伯鳳会　赤穂中央病院</t>
  </si>
  <si>
    <t>678-0241</t>
  </si>
  <si>
    <t>赤穂市惣門町52-6</t>
  </si>
  <si>
    <t>0791-45-1111</t>
  </si>
  <si>
    <t>医療法人康仁会　西の京病院　総合健診センター</t>
  </si>
  <si>
    <t>奈良</t>
  </si>
  <si>
    <t>630-8051</t>
  </si>
  <si>
    <t>奈良市七条町95-1メディカルプラザ薬師西の京</t>
  </si>
  <si>
    <t>0742-35-1564</t>
  </si>
  <si>
    <t>社会医療法人　松本快生会　西奈良中央病院</t>
  </si>
  <si>
    <t>631-0022</t>
  </si>
  <si>
    <t>奈良市鶴舞西町1-15</t>
  </si>
  <si>
    <t>0742-43-3333</t>
  </si>
  <si>
    <t>医療法人新生会　総合病院高の原中央病院　人間ドックセンター</t>
  </si>
  <si>
    <t>631-0805</t>
  </si>
  <si>
    <t>奈良県奈良市右京１－３－３</t>
  </si>
  <si>
    <t>0742-71-1030</t>
  </si>
  <si>
    <t>グランソール奈良</t>
  </si>
  <si>
    <t>633-2221</t>
  </si>
  <si>
    <t>宇陀市菟田野松井8-1</t>
  </si>
  <si>
    <t>0745-84-9333</t>
  </si>
  <si>
    <t>医療法人果恵会　ヤマト健診クリニック</t>
  </si>
  <si>
    <t>636-0003</t>
  </si>
  <si>
    <t>北葛城郡王寺町久度4-5-27</t>
  </si>
  <si>
    <t>0745-32-8620</t>
  </si>
  <si>
    <t>医療法人鴻池会 秋津鴻池病院</t>
  </si>
  <si>
    <t>639-2273</t>
  </si>
  <si>
    <t>御所市大字池之内1064</t>
  </si>
  <si>
    <t>0745-63-0601</t>
  </si>
  <si>
    <t>日本赤十字社和歌山医療センター</t>
  </si>
  <si>
    <t>和歌山</t>
  </si>
  <si>
    <t>640-8558</t>
  </si>
  <si>
    <t>和歌山市小松原通4-20</t>
  </si>
  <si>
    <t>073-422-4171</t>
  </si>
  <si>
    <t>社会医療法人黎明会　健診センター・キタデ</t>
  </si>
  <si>
    <t>644-0011</t>
  </si>
  <si>
    <t>御坊市湯川町財部733-1</t>
  </si>
  <si>
    <t>0738-24-3000</t>
  </si>
  <si>
    <t>医療法人厚生会 米子中海クリニック</t>
  </si>
  <si>
    <t>鳥取</t>
  </si>
  <si>
    <t>683-0854</t>
  </si>
  <si>
    <t>米子市彦名町1250</t>
  </si>
  <si>
    <t>0859-48-1509</t>
  </si>
  <si>
    <t>医療法人社団創健会　松江記念病院</t>
  </si>
  <si>
    <t>島根</t>
  </si>
  <si>
    <t>690-0015</t>
  </si>
  <si>
    <t>松江市上乃木3-4-1</t>
  </si>
  <si>
    <t>0852-27-8111</t>
  </si>
  <si>
    <t>岡山済生会予防医学健診センター</t>
  </si>
  <si>
    <t>岡山</t>
  </si>
  <si>
    <t>700-0013</t>
  </si>
  <si>
    <t>岡山市北区伊福町1-17-18</t>
  </si>
  <si>
    <t>086-252-2231</t>
  </si>
  <si>
    <t>岡山済生会昭和町健康管理センター</t>
  </si>
  <si>
    <t>700-0032</t>
  </si>
  <si>
    <t>086-252-2200</t>
  </si>
  <si>
    <t>医療法人天翔会　岡山中央診療所健康管理センター</t>
  </si>
  <si>
    <t>700-0904</t>
  </si>
  <si>
    <t>岡山市北区柳町１－１３－７</t>
  </si>
  <si>
    <t>086-233-2222</t>
  </si>
  <si>
    <t>一般財団法人淳風会　淳風会健康管理センター</t>
  </si>
  <si>
    <t>700-0913</t>
  </si>
  <si>
    <t>岡山市北区大供2-3-1</t>
  </si>
  <si>
    <t>086-226-2666</t>
  </si>
  <si>
    <t>川崎医科大学総合健診センター</t>
  </si>
  <si>
    <t>700-8505</t>
  </si>
  <si>
    <t>岡山市北区中山下2-6-1</t>
  </si>
  <si>
    <t>086-225-2111</t>
  </si>
  <si>
    <t>日本赤十字社　岡山赤十字病院</t>
  </si>
  <si>
    <t>700-8607</t>
  </si>
  <si>
    <t>岡山市北区青江2-1-1</t>
  </si>
  <si>
    <t>086-222-8811</t>
  </si>
  <si>
    <t>医療法人明芳会 佐藤病院</t>
  </si>
  <si>
    <t>702-8053</t>
  </si>
  <si>
    <t>岡山市南区築港栄町２－１３</t>
  </si>
  <si>
    <t>086-263-6622</t>
  </si>
  <si>
    <t>社会医療法人　岡村一心堂病院</t>
  </si>
  <si>
    <t>704-8117</t>
  </si>
  <si>
    <t>岡山市東区西大寺南2-1-7</t>
  </si>
  <si>
    <t>086-942-9921</t>
  </si>
  <si>
    <t>大ヶ池診療所</t>
  </si>
  <si>
    <t>705-0003</t>
  </si>
  <si>
    <t>備前市大内５７１－１</t>
  </si>
  <si>
    <t>0869-66-0101</t>
  </si>
  <si>
    <t>一般財団法人　江原積善会　ESクリニック</t>
  </si>
  <si>
    <t>708-0884</t>
  </si>
  <si>
    <t>津山市津山口308番地</t>
  </si>
  <si>
    <t>0868-23-3000</t>
  </si>
  <si>
    <t>公益財団法人　大原記念倉敷中央医療機構　倉敷中央病院付属予防医療プラザ</t>
  </si>
  <si>
    <t>710-0056</t>
  </si>
  <si>
    <t>倉敷市鶴形1-11-11</t>
  </si>
  <si>
    <t>086-422-6800</t>
  </si>
  <si>
    <t>一般財団法人　倉敷成人病センター倉敷成人病健診センター</t>
  </si>
  <si>
    <t>710-0824</t>
  </si>
  <si>
    <t>倉敷市白楽町282</t>
  </si>
  <si>
    <t>086-427-3333</t>
  </si>
  <si>
    <t>一般財団法人　淳風会　淳風会健康管理センター倉敷</t>
  </si>
  <si>
    <t>712-8014</t>
  </si>
  <si>
    <t>岡山県倉敷市連島中央3-1-19</t>
  </si>
  <si>
    <t>086-454-8400</t>
  </si>
  <si>
    <t>社会医療法人　緑壮会　金田病院</t>
  </si>
  <si>
    <t>719-3193</t>
  </si>
  <si>
    <t>真庭市西原６３</t>
  </si>
  <si>
    <t>0867-52-1191</t>
  </si>
  <si>
    <t>特定医療法人財団竹政会　セントラル病院</t>
  </si>
  <si>
    <t>広島</t>
  </si>
  <si>
    <t>720-0809</t>
  </si>
  <si>
    <t>福山市住吉町1-26</t>
  </si>
  <si>
    <t>084-924-8041</t>
  </si>
  <si>
    <t>社会医療法人定和会　神原病院</t>
  </si>
  <si>
    <t>720-0843</t>
  </si>
  <si>
    <t>福山市赤坂町大字赤坂1313</t>
  </si>
  <si>
    <t>084-951-1007</t>
  </si>
  <si>
    <t>社会医療法人里仁会　興生総合病院</t>
  </si>
  <si>
    <t>723-8686</t>
  </si>
  <si>
    <t>三原市円一町2-5-1</t>
  </si>
  <si>
    <t>0848-63-5500</t>
  </si>
  <si>
    <t>グランドタワーメディカルコート　ライフケアクリニック</t>
  </si>
  <si>
    <t>730-0012</t>
  </si>
  <si>
    <t>広島市中区上八丁堀4-1　アーバンビューグランドタワー　4階</t>
  </si>
  <si>
    <t>082-227-3366</t>
  </si>
  <si>
    <t>医療法人社団朋仁会　広島中央健診所</t>
  </si>
  <si>
    <t>730-0013</t>
  </si>
  <si>
    <t>広島市中区八丁堀10-10</t>
  </si>
  <si>
    <t>082-228-1177</t>
  </si>
  <si>
    <t>医療法人社団ヤマナ会　広島生活習慣病・がん健診センター</t>
  </si>
  <si>
    <t>730-0016</t>
  </si>
  <si>
    <t>広島市中区幟町13-4　広島マツダビル4F</t>
  </si>
  <si>
    <t>082-224-6661</t>
  </si>
  <si>
    <t>医療法人財団愛人会 河村内科消化器クリニック</t>
  </si>
  <si>
    <t>730-0051</t>
  </si>
  <si>
    <t>広島市中区大手町1-6-1</t>
  </si>
  <si>
    <t>082-247-4881</t>
  </si>
  <si>
    <t>一般財団法人　広島県集団検診協会（メディックス広島健診センター）</t>
  </si>
  <si>
    <t>広島市中区大手町１－５－１７</t>
  </si>
  <si>
    <t>（医）健康倶楽部　健康倶楽部健診クリニック</t>
  </si>
  <si>
    <t>広島市中区大手町３－７－５　広島パークビル３Ｆ</t>
  </si>
  <si>
    <t>082-249-7011</t>
  </si>
  <si>
    <t>おおうち総合健診所</t>
  </si>
  <si>
    <t>広島市中区大手町３－６－１２</t>
  </si>
  <si>
    <t>082-542-5810</t>
  </si>
  <si>
    <t>広島原爆障害対策協議会　健康管理･増進センター</t>
  </si>
  <si>
    <t>730-0052</t>
  </si>
  <si>
    <t>広島市中区千田町３－８－６</t>
  </si>
  <si>
    <t>082-243-2451</t>
  </si>
  <si>
    <t>医療法人あかね会 中島土谷クリニック</t>
  </si>
  <si>
    <t>730-0811</t>
  </si>
  <si>
    <t>広島市中区中島町6-1</t>
  </si>
  <si>
    <t>082-542-7272</t>
  </si>
  <si>
    <t>広島赤十字・原爆病院　健康管理センター</t>
  </si>
  <si>
    <t>730-8619</t>
  </si>
  <si>
    <t>広島市中区千田町1-9-6</t>
  </si>
  <si>
    <t>082-241-3191</t>
  </si>
  <si>
    <t>一般財団法人広島環境保健協会　健康クリニック</t>
  </si>
  <si>
    <t>730-8631</t>
  </si>
  <si>
    <t>広島市中区広瀬北町９－１</t>
  </si>
  <si>
    <t>082-293-1513</t>
  </si>
  <si>
    <t>医療法人社団慶寿会 千代田中央病院</t>
  </si>
  <si>
    <t>731-1533</t>
  </si>
  <si>
    <t>山県郡北広島町有田1192</t>
  </si>
  <si>
    <t>0826-72-6111</t>
  </si>
  <si>
    <t>医療法人社団朋和会 西広島リハビリテーション病院</t>
  </si>
  <si>
    <t>731-5143</t>
  </si>
  <si>
    <t>広島市佐伯区三宅6-265</t>
  </si>
  <si>
    <t>082-924-1116</t>
  </si>
  <si>
    <t>長崎病院ヘルスケアセンター</t>
  </si>
  <si>
    <t>733-0013</t>
  </si>
  <si>
    <t>広島市西区横川新町3-11</t>
  </si>
  <si>
    <t>082-208-5791</t>
  </si>
  <si>
    <t>医療法人広島健康会　アルパーク検診クリニック</t>
  </si>
  <si>
    <t>733-8624</t>
  </si>
  <si>
    <t>広島市西区草津新町2-26-1アルパーク東棟</t>
  </si>
  <si>
    <t>082-501-1115</t>
  </si>
  <si>
    <t>公益財団法人広島県地域保健医療推進機構総合健診センター施設健診所</t>
  </si>
  <si>
    <t>734-0007</t>
  </si>
  <si>
    <t>広島市南区皆実町1-6-29</t>
  </si>
  <si>
    <t>医療法人恒和会　東部健診センター</t>
  </si>
  <si>
    <t>736-0082</t>
  </si>
  <si>
    <t>広島市安芸区船越南3-24-27</t>
  </si>
  <si>
    <t>082-823-3333</t>
  </si>
  <si>
    <t>ＪＡ広島総合病院</t>
  </si>
  <si>
    <t>738-8503</t>
  </si>
  <si>
    <t>0829-36-3111</t>
  </si>
  <si>
    <t>医療法人社団ヤマナ会　東広島記念病院　広島生活習慣病・がん検診センター東広島</t>
  </si>
  <si>
    <t>739-0002</t>
  </si>
  <si>
    <t>東広島市西条町吉行2214</t>
  </si>
  <si>
    <t>082-423-6662</t>
  </si>
  <si>
    <t>社会医療法人千秋会　井野口病院</t>
  </si>
  <si>
    <t>739-0007</t>
  </si>
  <si>
    <t>東広島市西条土与丸6-1-91</t>
  </si>
  <si>
    <t>082-422-3711</t>
  </si>
  <si>
    <t>医療法人社団陽光会　光中央病院（人間ドック･健診センターVIVO）</t>
  </si>
  <si>
    <t>山口</t>
  </si>
  <si>
    <t>743-0063</t>
  </si>
  <si>
    <t>光市島田2-22-16</t>
  </si>
  <si>
    <t>0833-72-3939</t>
  </si>
  <si>
    <t>一般財団法人　防府消化器病センター</t>
  </si>
  <si>
    <t>747-0801</t>
  </si>
  <si>
    <t>防府市駅南町14-33</t>
  </si>
  <si>
    <t>0835-25-8708</t>
  </si>
  <si>
    <t>三田尻病院</t>
  </si>
  <si>
    <t>747-0819</t>
  </si>
  <si>
    <t>防府市お茶屋町3-27</t>
  </si>
  <si>
    <t>0835-22-1173</t>
  </si>
  <si>
    <t>医療法人其桃会 西尾病院</t>
  </si>
  <si>
    <t>750-0025</t>
  </si>
  <si>
    <t>下関市竹崎町１－１６－３</t>
  </si>
  <si>
    <t>0832-23-8138</t>
  </si>
  <si>
    <t>長府病院</t>
  </si>
  <si>
    <t>752-0973</t>
  </si>
  <si>
    <t>下関市長府中之町2-4</t>
  </si>
  <si>
    <t>083-245-1131</t>
  </si>
  <si>
    <t>医療法人樹一会  山口病院総合健診センター</t>
  </si>
  <si>
    <t>753-0048</t>
  </si>
  <si>
    <t>山口市駅通り２－１０－７</t>
  </si>
  <si>
    <t>083-921-5088</t>
  </si>
  <si>
    <t>佐々木外科病院総合健診センター</t>
  </si>
  <si>
    <t>753-0076</t>
  </si>
  <si>
    <t>山口市泉都町9-13</t>
  </si>
  <si>
    <t>083-923-8813</t>
  </si>
  <si>
    <t>医療法人清仁会 林病院</t>
  </si>
  <si>
    <t>754-0002</t>
  </si>
  <si>
    <t>山口市小郡下郷７５１－４</t>
  </si>
  <si>
    <t>083-972-0411</t>
  </si>
  <si>
    <t>一般社団法人　山口総合健診センター</t>
  </si>
  <si>
    <t>山口市小郡下郷1773-1</t>
  </si>
  <si>
    <t>083-972-4325</t>
  </si>
  <si>
    <t>医療法人協愛会　阿知須共立病院　総合健診センター</t>
  </si>
  <si>
    <t>754-1277</t>
  </si>
  <si>
    <t>山口市阿知須4841-1</t>
  </si>
  <si>
    <t>0836-65-2711</t>
  </si>
  <si>
    <t>医療法人　なぎさ会　沖の洲病院　併設健診センター</t>
  </si>
  <si>
    <t>徳島</t>
  </si>
  <si>
    <t>770-0862</t>
  </si>
  <si>
    <t>徳島市城東町1-8-8</t>
  </si>
  <si>
    <t>088-622-7112</t>
  </si>
  <si>
    <t>医療法人喜久寿会 木下病院</t>
  </si>
  <si>
    <t>770-0865</t>
  </si>
  <si>
    <t>徳島市南末広町4-70</t>
  </si>
  <si>
    <t>088-622-7700</t>
  </si>
  <si>
    <t>医療法人いちえ会　伊月健診クリニック</t>
  </si>
  <si>
    <t>770-0911</t>
  </si>
  <si>
    <t>徳島市東船場町1-8</t>
  </si>
  <si>
    <t>088-653-2315</t>
  </si>
  <si>
    <t>医療法人慈成会　寺沢病院</t>
  </si>
  <si>
    <t>770-8004</t>
  </si>
  <si>
    <t>徳島市津田西町1-2-30</t>
  </si>
  <si>
    <t>088-662-5311</t>
  </si>
  <si>
    <t>医療法人弘誠会　浦田病院</t>
  </si>
  <si>
    <t>771-0220</t>
  </si>
  <si>
    <t>板野郡松茂町広島字南ハリ13</t>
  </si>
  <si>
    <t>088-699-2921</t>
  </si>
  <si>
    <t>徳島県鳴門病院　健康管理センター</t>
  </si>
  <si>
    <t>772-8503</t>
  </si>
  <si>
    <t>鳴門市撫養町黒崎字小谷32</t>
  </si>
  <si>
    <t>088-683-0123</t>
  </si>
  <si>
    <t>医療法人明和会　たまき青空病院</t>
  </si>
  <si>
    <t>779-3125</t>
  </si>
  <si>
    <t>088-642-5050</t>
  </si>
  <si>
    <t>一般財団法人三宅医学研究所　セントラルパーククリニック</t>
  </si>
  <si>
    <t>香川</t>
  </si>
  <si>
    <t>760-0017</t>
  </si>
  <si>
    <t>高松市番町1-10-16</t>
  </si>
  <si>
    <t>087-863-4560</t>
  </si>
  <si>
    <t>クワヤ病院</t>
  </si>
  <si>
    <t>760-0047</t>
  </si>
  <si>
    <t>高松市塩屋町1-4</t>
  </si>
  <si>
    <t>087-851-5208</t>
  </si>
  <si>
    <t>オリーブ高松メディカルクリニック予防医療センター</t>
  </si>
  <si>
    <t>760-0076</t>
  </si>
  <si>
    <t>高松市観光町649-8</t>
  </si>
  <si>
    <t>087-839-9620</t>
  </si>
  <si>
    <t>公益財団法人　香川県予防医学協会　予防協会健康管理センター</t>
  </si>
  <si>
    <t>761-8071</t>
  </si>
  <si>
    <t>高松市伏石町２１２９－２</t>
  </si>
  <si>
    <t>087-868-5555</t>
  </si>
  <si>
    <t>公益財団法人 香川成人医学研究所ウェルチェックセンター</t>
  </si>
  <si>
    <t>762-0005</t>
  </si>
  <si>
    <t>坂出市横津町3-2-31</t>
  </si>
  <si>
    <t>0877-45-2311</t>
  </si>
  <si>
    <t>医療法人社団純心会　善通寺前田病院</t>
  </si>
  <si>
    <t>765-0073</t>
  </si>
  <si>
    <t>善通寺市中村町894-1</t>
  </si>
  <si>
    <t>0877-63-3131</t>
  </si>
  <si>
    <t>医療法人社団豊南会　香川井下病院</t>
  </si>
  <si>
    <t>769-1613</t>
  </si>
  <si>
    <t>観音寺市大野原町花稲８１８－１</t>
  </si>
  <si>
    <t>0875-52-2215</t>
  </si>
  <si>
    <t>公益財団法人　愛媛県総合保健協会</t>
  </si>
  <si>
    <t>愛媛</t>
  </si>
  <si>
    <t>790-0814</t>
  </si>
  <si>
    <t>松山市味酒町1-10-5</t>
  </si>
  <si>
    <t>089-987-8200</t>
  </si>
  <si>
    <t>医療法人順風会　順風会健診センター</t>
  </si>
  <si>
    <t>790-0822</t>
  </si>
  <si>
    <t>松山市高砂町2-3-1</t>
  </si>
  <si>
    <t>089-927-1272</t>
  </si>
  <si>
    <t>松山城東病院</t>
  </si>
  <si>
    <t>790-0915</t>
  </si>
  <si>
    <t>松山市松末2-19-36</t>
  </si>
  <si>
    <t>089-934-2502</t>
  </si>
  <si>
    <t>愛媛県厚生連健診センター</t>
  </si>
  <si>
    <t>790-0925</t>
  </si>
  <si>
    <t>松山市鷹子町533-1</t>
  </si>
  <si>
    <t>089-970-2070</t>
  </si>
  <si>
    <t>日本赤十字社　松山赤十字病院　健康管理センター</t>
  </si>
  <si>
    <t>790-8524</t>
  </si>
  <si>
    <t>松山市文京町1</t>
  </si>
  <si>
    <t>089-926-9513</t>
  </si>
  <si>
    <t>松山第一病院</t>
  </si>
  <si>
    <t>791-8016</t>
  </si>
  <si>
    <t>松山市久万の台282-2</t>
  </si>
  <si>
    <t>089-924-6878</t>
  </si>
  <si>
    <t>十全総合病院</t>
  </si>
  <si>
    <t>792-8586</t>
  </si>
  <si>
    <t>新居浜市北新町1-5</t>
  </si>
  <si>
    <t>0897-33-1818</t>
  </si>
  <si>
    <t>医療法人慈風会　白石病院</t>
  </si>
  <si>
    <t>794-0041</t>
  </si>
  <si>
    <t>今治市松本町1-5-9</t>
  </si>
  <si>
    <t>0898-32-4135</t>
  </si>
  <si>
    <t>医療法人平成会　山内病院</t>
  </si>
  <si>
    <t>794-0063</t>
  </si>
  <si>
    <t>今治市片山3-1-40</t>
  </si>
  <si>
    <t>0898-32-3000</t>
  </si>
  <si>
    <t>社会医療法人石川記念会　HITO病院</t>
  </si>
  <si>
    <t>799-0121</t>
  </si>
  <si>
    <t>四国中央市上分町788-1</t>
  </si>
  <si>
    <t>0896-58-8300</t>
  </si>
  <si>
    <t>高知赤十字病院</t>
  </si>
  <si>
    <t>高知</t>
  </si>
  <si>
    <t>780-8562</t>
  </si>
  <si>
    <t>高知市秦南町1丁目4番63-11号</t>
  </si>
  <si>
    <t>088-871-3602</t>
  </si>
  <si>
    <t>（医）健会高知検診クリニック</t>
  </si>
  <si>
    <t>781-0806</t>
  </si>
  <si>
    <t>高知市知寄町２－４－３６</t>
  </si>
  <si>
    <t>088-883-9711</t>
  </si>
  <si>
    <t>公益財団法人　高知県総合保健協会</t>
  </si>
  <si>
    <t>781-9513</t>
  </si>
  <si>
    <t>高知市桟橋通６－７－４３</t>
  </si>
  <si>
    <t>088-833-4649</t>
  </si>
  <si>
    <t>社会医療法人財団池友会　新小文字病院</t>
  </si>
  <si>
    <t>福岡</t>
  </si>
  <si>
    <t>800-0057</t>
  </si>
  <si>
    <t>北九州市門司区大里新町2-5</t>
  </si>
  <si>
    <t>093-391-8005</t>
  </si>
  <si>
    <t>社会医療法人　北九州病院　北九州小倉病院</t>
  </si>
  <si>
    <t>802-0022</t>
  </si>
  <si>
    <t>北九州市小倉北区上富野3-19-1</t>
  </si>
  <si>
    <t>093-511-7381</t>
  </si>
  <si>
    <t>一般社団法人北九州市小倉医師会　小倉医師会健診センター</t>
  </si>
  <si>
    <t>802-0076</t>
  </si>
  <si>
    <t>北九州市小倉北区中島1-19-17</t>
  </si>
  <si>
    <t>093-551-3185</t>
  </si>
  <si>
    <t>一般財団法人平成紫川会　小倉記念病院</t>
  </si>
  <si>
    <t>802-8555</t>
  </si>
  <si>
    <t>北九州市小倉北区浅野3-2-1</t>
  </si>
  <si>
    <t>093-511-3255</t>
  </si>
  <si>
    <t>一般財団法人西日本産業衛生会　北九州健診診療所</t>
  </si>
  <si>
    <t>803-0812</t>
  </si>
  <si>
    <t>北九州市小倉北区室町３－１－２</t>
  </si>
  <si>
    <t>093-561-0030</t>
  </si>
  <si>
    <t>社会医療法人共愛会　戸畑共立病院　健診センター</t>
  </si>
  <si>
    <t>804-0092</t>
  </si>
  <si>
    <t>北九州市戸畑区小芝2-5-1</t>
  </si>
  <si>
    <t>093-871-6025</t>
  </si>
  <si>
    <t>一般財団法人　九州健康総合センター</t>
  </si>
  <si>
    <t>805-0062</t>
  </si>
  <si>
    <t>北九州市八幡東区平野1-11-1</t>
  </si>
  <si>
    <t>093-672-6210</t>
  </si>
  <si>
    <t>一般財団法人西日本産業衛生会　北九州産業衛生診療所</t>
  </si>
  <si>
    <t>805-0071</t>
  </si>
  <si>
    <t>北九州市八幡東区東田1-4-8</t>
  </si>
  <si>
    <t>093-671-8100</t>
  </si>
  <si>
    <t>独立行政法人　地域医療機能推進機構　九州病院</t>
  </si>
  <si>
    <t>806-8501</t>
  </si>
  <si>
    <t>北九州市八幡西区岸ノ浦1-8-1</t>
  </si>
  <si>
    <t>093-641-5111</t>
  </si>
  <si>
    <t>社会医療法人財団池友会　福岡新水巻病院</t>
  </si>
  <si>
    <t>807-0051</t>
  </si>
  <si>
    <t>遠賀郡水巻町立屋敷1-2-1</t>
  </si>
  <si>
    <t>093-203-2252</t>
  </si>
  <si>
    <t>810-0001</t>
  </si>
  <si>
    <t>0800-300-7154</t>
  </si>
  <si>
    <t>医療法人親愛　天神クリニック　ヘルスケアセンター</t>
  </si>
  <si>
    <t>福岡市中央区天神２－１２－１　　天神ビル３F</t>
  </si>
  <si>
    <t>092-721-3571</t>
  </si>
  <si>
    <t>医療法人社団高邦会　福岡山王病院</t>
  </si>
  <si>
    <t>福岡市早良区百道浜3-6-45</t>
  </si>
  <si>
    <t>092-832-1159</t>
  </si>
  <si>
    <t>人間ドックセンター　ウェルネス天神･ウィメンズウェルネス天神</t>
  </si>
  <si>
    <t>福岡市中央区天神1-14-4 4階･7階</t>
  </si>
  <si>
    <t>0120-489-379</t>
  </si>
  <si>
    <t>社会医療法人雪の聖母会　聖マリア福岡健診センター</t>
  </si>
  <si>
    <t>福岡市中央区天神4-1-32</t>
  </si>
  <si>
    <t>092-726-2111</t>
  </si>
  <si>
    <t>公益財団法人福岡労働衛生研究所　天神健診センター</t>
  </si>
  <si>
    <t>福岡市中央区天神2-8-36　天神NKビル2階</t>
  </si>
  <si>
    <t>092-526-1033</t>
  </si>
  <si>
    <t>佐田病院</t>
  </si>
  <si>
    <t>810-0004</t>
  </si>
  <si>
    <t>福岡市中央区渡辺通2-4-28</t>
  </si>
  <si>
    <t>092-781-6381</t>
  </si>
  <si>
    <t>医療法人福岡桜十字　桜十字福岡病院</t>
  </si>
  <si>
    <t>福岡市中央区渡辺通3-5-11</t>
  </si>
  <si>
    <t>092-791-1120</t>
  </si>
  <si>
    <t>社会医療法人大成会　福岡記念PET・健診センター</t>
  </si>
  <si>
    <t>810-0054</t>
  </si>
  <si>
    <t>福岡市中央区今川2-16-16</t>
  </si>
  <si>
    <t>092-739-0110</t>
  </si>
  <si>
    <t>医療法人社団　高邦会　福岡中央病院</t>
  </si>
  <si>
    <t>810-8798</t>
  </si>
  <si>
    <t>福岡市中央区薬院2-6-11</t>
  </si>
  <si>
    <t>092-741-8452</t>
  </si>
  <si>
    <t>社会医療法人財団　池友会　福岡和白総合健診クリニック</t>
  </si>
  <si>
    <t>811-0213</t>
  </si>
  <si>
    <t>福岡市東区和白丘2-11-17</t>
  </si>
  <si>
    <t>092-608-0138</t>
  </si>
  <si>
    <t>社会医療法人喜悦会　那珂川病院</t>
  </si>
  <si>
    <t>811-1345</t>
  </si>
  <si>
    <t>福岡市南区向新町2-17-17</t>
  </si>
  <si>
    <t>092-565-3531</t>
  </si>
  <si>
    <t>社会医療法人　栄光会　栄光病院</t>
  </si>
  <si>
    <t>811-2232</t>
  </si>
  <si>
    <t>糟屋郡志免町別府西3-8-15</t>
  </si>
  <si>
    <t>092-935-0147</t>
  </si>
  <si>
    <t>社会医療法人青洲会　福岡青洲会病院</t>
  </si>
  <si>
    <t>092-939-5539</t>
  </si>
  <si>
    <t>医療法人井上会 篠栗病院</t>
  </si>
  <si>
    <t>811-2413</t>
  </si>
  <si>
    <t>粕屋郡篠栗町大字尾仲94</t>
  </si>
  <si>
    <t>092-947-0711</t>
  </si>
  <si>
    <t>社会医療法人水光会　宗像水光会総合病院</t>
  </si>
  <si>
    <t>811-3298</t>
  </si>
  <si>
    <t>福津市日蒔野5-7-1</t>
  </si>
  <si>
    <t>0940-34-3100</t>
  </si>
  <si>
    <t>宗像医師会病院　健診センター</t>
  </si>
  <si>
    <t>811-3431</t>
  </si>
  <si>
    <t>宗像市田熊5-5-3</t>
  </si>
  <si>
    <t>0940-37-0007</t>
  </si>
  <si>
    <t>医療法人光洋会 赤間病院</t>
  </si>
  <si>
    <t>811-4147</t>
  </si>
  <si>
    <t>宗像市石丸1-6-7</t>
  </si>
  <si>
    <t>0940-32-2206</t>
  </si>
  <si>
    <t>一般財団法人西日本産業衛生会福岡健診診療所</t>
  </si>
  <si>
    <t>812-0011</t>
  </si>
  <si>
    <t>福岡市博多区博多駅前2-20-1　大博多ビル6Ｆ</t>
  </si>
  <si>
    <t>092-471-1165</t>
  </si>
  <si>
    <t>一般財団法人日本予防医学協会　附属診療所ウェルビーイング博多</t>
  </si>
  <si>
    <t>福岡市博多区博多駅前３－１９－５　博多石川ビル２Ｆ</t>
  </si>
  <si>
    <t>092-472-0222</t>
  </si>
  <si>
    <t>医療法人　親愛　ステーションクリニック</t>
  </si>
  <si>
    <t>812-0012</t>
  </si>
  <si>
    <t>福岡市博多区博多駅中央街一番一号　デイトスアネックス3階</t>
  </si>
  <si>
    <t>092-441-5446</t>
  </si>
  <si>
    <t>医療法人福岡桜十字　桜十字博多駅健診クリニック</t>
  </si>
  <si>
    <t>福岡市博多区博多駅中央街８－１　JRJP博多ビル８階</t>
  </si>
  <si>
    <t>一般財団法人医療情報健康財団　健康財団内視鏡健診クリニック</t>
  </si>
  <si>
    <t>812-0025</t>
  </si>
  <si>
    <t>福岡市博多区店屋町3-20</t>
  </si>
  <si>
    <t>092-272-2398</t>
  </si>
  <si>
    <t>原三信病院</t>
  </si>
  <si>
    <t>812-0033</t>
  </si>
  <si>
    <t>福岡市博多区大博町1-8</t>
  </si>
  <si>
    <t>092-291-3132</t>
  </si>
  <si>
    <t>一般財団法人　船員保険会　船員保険　福岡健康管理センター</t>
  </si>
  <si>
    <t>812-0063</t>
  </si>
  <si>
    <t>福岡市東区原田３－４－１０</t>
  </si>
  <si>
    <t>092-611-6311</t>
  </si>
  <si>
    <t>さく病院</t>
  </si>
  <si>
    <t>812-0895</t>
  </si>
  <si>
    <t>福岡市博多区竹下4-6-25</t>
  </si>
  <si>
    <t>092-471-1139</t>
  </si>
  <si>
    <t>医療法人社団江頭会　さくら病院</t>
  </si>
  <si>
    <t>814-0143</t>
  </si>
  <si>
    <t>福岡市城南区南片江6-2-32</t>
  </si>
  <si>
    <t>092-864-1212</t>
  </si>
  <si>
    <t>815-0081</t>
  </si>
  <si>
    <t>福岡市南区那の川１－１１－２７</t>
  </si>
  <si>
    <t>日本赤十字社　福岡赤十字病院　人間ドック健診センター</t>
  </si>
  <si>
    <t>815-8555</t>
  </si>
  <si>
    <t>福岡市南区大楠3-1-1</t>
  </si>
  <si>
    <t>0570-03-1211</t>
  </si>
  <si>
    <t>西福岡病院</t>
  </si>
  <si>
    <t>819-8555</t>
  </si>
  <si>
    <t>福岡市西区生の松原3-18-8</t>
  </si>
  <si>
    <t>092-881-1331</t>
  </si>
  <si>
    <t>特定医療法人起生会 大原病院</t>
  </si>
  <si>
    <t>824-0008</t>
  </si>
  <si>
    <t>行橋市宮市町２－５</t>
  </si>
  <si>
    <t>0930-23-2748</t>
  </si>
  <si>
    <t>社会医療法人財団池友会　新行橋病院</t>
  </si>
  <si>
    <t>824-0026</t>
  </si>
  <si>
    <t>行橋市大字道場寺1411</t>
  </si>
  <si>
    <t>0930-58-4321</t>
  </si>
  <si>
    <t>医療法人森和会　行橋中央病院</t>
  </si>
  <si>
    <t>824-0031</t>
  </si>
  <si>
    <t>行橋市西宮市5-5-42</t>
  </si>
  <si>
    <t>0930-26-7111</t>
  </si>
  <si>
    <t>学校法人　久留米大学　久留米大学病院</t>
  </si>
  <si>
    <t>830-0011</t>
  </si>
  <si>
    <t>久留米市旭町67</t>
  </si>
  <si>
    <t>0942-31-7708</t>
  </si>
  <si>
    <t>医療法人　楠病院</t>
  </si>
  <si>
    <t>830-0017</t>
  </si>
  <si>
    <t>久留米市日吉町115</t>
  </si>
  <si>
    <t>0942-35-2725</t>
  </si>
  <si>
    <t>社会医療法人雪の聖母会　聖マリアヘルスケアセンター　国際保健センター</t>
  </si>
  <si>
    <t>830-0047</t>
  </si>
  <si>
    <t>久留米市津福本町448-5</t>
  </si>
  <si>
    <t>0942-36-0721</t>
  </si>
  <si>
    <t>社会医療法人天神会 新古賀クリニック健康管理センター</t>
  </si>
  <si>
    <t>830-8522</t>
  </si>
  <si>
    <t>久留米市天神町１０６－１</t>
  </si>
  <si>
    <t>0942-35-3170</t>
  </si>
  <si>
    <t>高木病院予防医学センター</t>
  </si>
  <si>
    <t>831-0016</t>
  </si>
  <si>
    <t>大川市大字酒見141-11</t>
  </si>
  <si>
    <t>0944-87-9490</t>
  </si>
  <si>
    <t>医療法人悠久会 大牟田共立病院</t>
  </si>
  <si>
    <t>836-0012</t>
  </si>
  <si>
    <t>大牟田市明治町３－７－５</t>
  </si>
  <si>
    <t>0944-53-5461</t>
  </si>
  <si>
    <t>医療法人静光園　白川病院</t>
  </si>
  <si>
    <t>837-0926</t>
  </si>
  <si>
    <t>大牟田市上白川町1-146</t>
  </si>
  <si>
    <t>0944-53-4173</t>
  </si>
  <si>
    <t>医療法人社団俊聖会  甘木中央病院</t>
  </si>
  <si>
    <t>838-0068</t>
  </si>
  <si>
    <t>朝倉市甘木６６７</t>
  </si>
  <si>
    <t>0946-22-5550</t>
  </si>
  <si>
    <t>田主丸中央病院地域保健センター｢サンライズ｣</t>
  </si>
  <si>
    <t>839-1213</t>
  </si>
  <si>
    <t>久留米市田主丸町益生田892</t>
  </si>
  <si>
    <t>0943-72-2727</t>
  </si>
  <si>
    <t>医療法人同愛会  サンテ溝上病院</t>
  </si>
  <si>
    <t>佐賀</t>
  </si>
  <si>
    <t>840-0811</t>
  </si>
  <si>
    <t>佐賀市大財1-6-60</t>
  </si>
  <si>
    <t>0952-24-5251</t>
  </si>
  <si>
    <t>医療法人社団博文会 小栁記念病院</t>
  </si>
  <si>
    <t>840-2195</t>
  </si>
  <si>
    <t>佐賀市諸富町大字諸富津230-2</t>
  </si>
  <si>
    <t>0952-47-3255</t>
  </si>
  <si>
    <t>医療法人仁徳会　今村病院</t>
  </si>
  <si>
    <t>841-0033</t>
  </si>
  <si>
    <t>鳥栖市本通町1-855-10</t>
  </si>
  <si>
    <t>0942-83-3771</t>
  </si>
  <si>
    <t>医療法人社団如水会 今村病院</t>
  </si>
  <si>
    <t>841-0061</t>
  </si>
  <si>
    <t>鳥栖市轟木町1523-6</t>
  </si>
  <si>
    <t>0942-84-1238</t>
  </si>
  <si>
    <t>医療法人　ひらまつ病院</t>
  </si>
  <si>
    <t>845-0001</t>
  </si>
  <si>
    <t>小城市小城町1000-1</t>
  </si>
  <si>
    <t>0952-72-1955</t>
  </si>
  <si>
    <t>医療法人ロコメディカル　江口病院</t>
  </si>
  <si>
    <t>845-0032</t>
  </si>
  <si>
    <t>小城市三日月町金田1178-1</t>
  </si>
  <si>
    <t>0952-73-3083</t>
  </si>
  <si>
    <t>医療法人社団敬愛会　健診センター佐賀</t>
  </si>
  <si>
    <t>849-0917</t>
  </si>
  <si>
    <t>佐賀市高木瀬町長瀬1167-2</t>
  </si>
  <si>
    <t>0952-20-5511</t>
  </si>
  <si>
    <t>社会医療法人祐愛会　織田病院</t>
  </si>
  <si>
    <t>849-1311</t>
  </si>
  <si>
    <t>鹿島市大字高津原４３０６</t>
  </si>
  <si>
    <t>0954-63-3332</t>
  </si>
  <si>
    <t>医療法人保善会 田上病院</t>
  </si>
  <si>
    <t>長崎</t>
  </si>
  <si>
    <t>851-0251</t>
  </si>
  <si>
    <t>長崎市田上2-14-15</t>
  </si>
  <si>
    <t>095-826-8186</t>
  </si>
  <si>
    <t>医療法人光善会 長崎百合野病院健診センター</t>
  </si>
  <si>
    <t>851-2102</t>
  </si>
  <si>
    <t>西彼杵郡時津町浜田郷38-2</t>
  </si>
  <si>
    <t>095-882-2550</t>
  </si>
  <si>
    <t>社会医療法人春回会　春回会クリニック</t>
  </si>
  <si>
    <t>852-8105</t>
  </si>
  <si>
    <t>長崎市目覚町7-2HCS長崎ビル6階</t>
  </si>
  <si>
    <t>095-843-3777</t>
  </si>
  <si>
    <t>医療法人宏善会　諫早記念病院</t>
  </si>
  <si>
    <t>854-0006</t>
  </si>
  <si>
    <t>諫早市天満町2-21</t>
  </si>
  <si>
    <t>0957-22-0370</t>
  </si>
  <si>
    <t>社会医療法人　三佼会　宮崎総合健診センター</t>
  </si>
  <si>
    <t>854-0067</t>
  </si>
  <si>
    <t>諫早市久山台9-10</t>
  </si>
  <si>
    <t>0957-25-6000</t>
  </si>
  <si>
    <t>医療法人心々和会　佐世保国際通り病院</t>
  </si>
  <si>
    <t>857-0051</t>
  </si>
  <si>
    <t>佐世保市浜田町1-6</t>
  </si>
  <si>
    <t>0956-37-8961</t>
  </si>
  <si>
    <t>社会医療法人財団　白十字会　佐世保中央病院　健康増進センター</t>
  </si>
  <si>
    <t>857-1195</t>
  </si>
  <si>
    <t>佐世保市大和町１５番</t>
  </si>
  <si>
    <t>0956-33-5335</t>
  </si>
  <si>
    <t>社会医療法人青洲会 青洲会病院</t>
  </si>
  <si>
    <t>859-4825</t>
  </si>
  <si>
    <t>平戸市田平町山内免612-4</t>
  </si>
  <si>
    <t>0950-57-2152</t>
  </si>
  <si>
    <t>医療法人桜十字　メディメッセ桜十字クリニック</t>
  </si>
  <si>
    <t>熊本</t>
  </si>
  <si>
    <t>860-0833</t>
  </si>
  <si>
    <t>熊本県熊本市中央区平成3-23-30サンリブシティくまなん3F</t>
  </si>
  <si>
    <t>医療法人春水会 山鹿中央病院</t>
  </si>
  <si>
    <t>861-0501</t>
  </si>
  <si>
    <t>山鹿市山鹿1000</t>
  </si>
  <si>
    <t>0968-43-6611</t>
  </si>
  <si>
    <t>日本赤十字社　熊本健康管理センター</t>
  </si>
  <si>
    <t>861-8528</t>
  </si>
  <si>
    <t>熊本市東区長嶺南2-1-1</t>
  </si>
  <si>
    <t>096-384-3100</t>
  </si>
  <si>
    <t>医療法人祐基会 帯山中央病院</t>
  </si>
  <si>
    <t>862-0924</t>
  </si>
  <si>
    <t>熊本市中央区帯山4-5-18</t>
  </si>
  <si>
    <t>096-382-6111</t>
  </si>
  <si>
    <t>医療法人社団岡山会 九州記念病院</t>
  </si>
  <si>
    <t>862-0956</t>
  </si>
  <si>
    <t>熊本市中央区水前寺公園３－３８</t>
  </si>
  <si>
    <t>096-383-2121</t>
  </si>
  <si>
    <t>社会医療法人社団高野会　大腸肛門病センター高野病院　総合健診センター</t>
  </si>
  <si>
    <t>862-0971</t>
  </si>
  <si>
    <t>熊本市中央区大江3－2－55</t>
  </si>
  <si>
    <t>096-206-8188</t>
  </si>
  <si>
    <t>社会医療法人稲穂会 天草慈恵病院</t>
  </si>
  <si>
    <t>863-2502</t>
  </si>
  <si>
    <t>天草郡苓北町上津深江278-10</t>
  </si>
  <si>
    <t>0969-37-1111</t>
  </si>
  <si>
    <t>国保水俣市立総合医療センター内　健康管理センター</t>
  </si>
  <si>
    <t>867-0041</t>
  </si>
  <si>
    <t>水俣市天神町1-2-1</t>
  </si>
  <si>
    <t>0966-63-2101</t>
  </si>
  <si>
    <t>熊本セントラル病院</t>
  </si>
  <si>
    <t>869-1102</t>
  </si>
  <si>
    <t>菊池郡菊陽町原水2921番地</t>
  </si>
  <si>
    <t>096-285-5650</t>
  </si>
  <si>
    <t>医療法人社団順幸会　阿蘇立野病院</t>
  </si>
  <si>
    <t>869-1401</t>
  </si>
  <si>
    <t>阿蘇郡南阿蘇村立野185-1</t>
  </si>
  <si>
    <t>0967-68-0891</t>
  </si>
  <si>
    <t>医療法人畏敬会　府内健診センター</t>
  </si>
  <si>
    <t>大分</t>
  </si>
  <si>
    <t>870-0021</t>
  </si>
  <si>
    <t>大分市府内町1-3-23</t>
  </si>
  <si>
    <t>097-513-5339</t>
  </si>
  <si>
    <t>一般財団法人西日本産業衛生会　大分労働衛生管理センター附属大分産業衛生診療所</t>
  </si>
  <si>
    <t>870-0155</t>
  </si>
  <si>
    <t>大分市高城南町１１－７</t>
  </si>
  <si>
    <t>097-552-7788</t>
  </si>
  <si>
    <t>公益財団法人　大分県地域成人病検診協会おおいた健診センター</t>
  </si>
  <si>
    <t>870-1133</t>
  </si>
  <si>
    <t>大分市大字宮崎1415</t>
  </si>
  <si>
    <t>097-569-2211</t>
  </si>
  <si>
    <t>一般財団法人大分健康管理協会　大分総合健診センター</t>
  </si>
  <si>
    <t>874-0023</t>
  </si>
  <si>
    <t>別府市北石垣深町８５１</t>
  </si>
  <si>
    <t>0977-66-4113</t>
  </si>
  <si>
    <t>大分県厚生連健康管理センター</t>
  </si>
  <si>
    <t>874-8585</t>
  </si>
  <si>
    <t>別府市大字鶴見4333番地</t>
  </si>
  <si>
    <t>0977-23-7112</t>
  </si>
  <si>
    <t>社会医療法人財団　天心堂　健診・健康増進センター</t>
  </si>
  <si>
    <t>879-7761</t>
  </si>
  <si>
    <t>大分市大字中戸次5185番地の2</t>
  </si>
  <si>
    <t>097-597-5254</t>
  </si>
  <si>
    <t>社会医療法人善仁会　宮崎善仁会病院</t>
  </si>
  <si>
    <t>宮崎</t>
  </si>
  <si>
    <t>880-0834</t>
  </si>
  <si>
    <t>宮崎市新別府町江口950-1</t>
  </si>
  <si>
    <t>0985-64-8088</t>
  </si>
  <si>
    <t>医療法人社団尚成会 近間病院</t>
  </si>
  <si>
    <t>880-0836</t>
  </si>
  <si>
    <t>宮崎市山崎町965-6</t>
  </si>
  <si>
    <t>0985-24-2418</t>
  </si>
  <si>
    <t>一般財団法人弘潤会　野崎病院</t>
  </si>
  <si>
    <t>880-0916</t>
  </si>
  <si>
    <t>宮崎市恒久5567</t>
  </si>
  <si>
    <t>0985-54-8053</t>
  </si>
  <si>
    <t>鹿児島厚生連病院　健康管理センター</t>
  </si>
  <si>
    <t>鹿児島</t>
  </si>
  <si>
    <t>890-0062</t>
  </si>
  <si>
    <t>鹿児島市与次郎1-13-1</t>
  </si>
  <si>
    <t>099-256-1133</t>
  </si>
  <si>
    <t>医療法人一誠会 三宅病院</t>
  </si>
  <si>
    <t>891-0141</t>
  </si>
  <si>
    <t>鹿児島市谷山中央7-3-1</t>
  </si>
  <si>
    <t>099-268-3512</t>
  </si>
  <si>
    <t>公益財団法人慈愛会　いづろ今村病院</t>
  </si>
  <si>
    <t>892-0824</t>
  </si>
  <si>
    <t>鹿児島市堀江町17-1</t>
  </si>
  <si>
    <t>099-226-5066</t>
  </si>
  <si>
    <t>社会医療法人博愛会　さがらパース通りクリニック　人間ドックウェルライフ</t>
  </si>
  <si>
    <t>892-0838</t>
  </si>
  <si>
    <t>鹿児島市新屋敷町26-13</t>
  </si>
  <si>
    <t>099-239-5366</t>
  </si>
  <si>
    <t>医療法人尚愛会 小田原病院</t>
  </si>
  <si>
    <t>892-0844</t>
  </si>
  <si>
    <t>鹿児島市山之口町８－１</t>
  </si>
  <si>
    <t>099-223-7531</t>
  </si>
  <si>
    <t>医療法人聖心会  かごしま高岡病院</t>
  </si>
  <si>
    <t>892-0847</t>
  </si>
  <si>
    <t>鹿児島市西千石町14-12</t>
  </si>
  <si>
    <t>099-226-1370</t>
  </si>
  <si>
    <t>医療法人杏林会 丸田病院</t>
  </si>
  <si>
    <t>896-0015</t>
  </si>
  <si>
    <t>0996-32-2263</t>
  </si>
  <si>
    <t>医療法人孝徳会 楠元内科医院</t>
  </si>
  <si>
    <t>899-0217</t>
  </si>
  <si>
    <t>出水市平和町２２４</t>
  </si>
  <si>
    <t>0996-62-8600</t>
  </si>
  <si>
    <t>医療法人玉昌会 加治木温泉病院</t>
  </si>
  <si>
    <t>899-5241</t>
  </si>
  <si>
    <t>姶良市加治木町木田4714</t>
  </si>
  <si>
    <t>0995-62-0001</t>
  </si>
  <si>
    <t>医療法人おもと会　大浜第一病院　総合健康管理センター</t>
  </si>
  <si>
    <t>沖縄</t>
  </si>
  <si>
    <t>900-0005</t>
  </si>
  <si>
    <t>那覇市天久1000</t>
  </si>
  <si>
    <t>098-866-5182</t>
  </si>
  <si>
    <t>医療法人徳洲会　南部徳洲会病院</t>
  </si>
  <si>
    <t>901-0417</t>
  </si>
  <si>
    <t>島尻郡八重瀬町字外間171-1</t>
  </si>
  <si>
    <t>098-998-0309</t>
  </si>
  <si>
    <t>社会医療法人仁愛会　浦添総合病院健診センター</t>
  </si>
  <si>
    <t>901-2132</t>
  </si>
  <si>
    <t>浦添市伊祖３－４２－１５</t>
  </si>
  <si>
    <t>098-876-8582</t>
  </si>
  <si>
    <t>医療法人八重瀬会  同仁病院</t>
  </si>
  <si>
    <t>901-2133</t>
  </si>
  <si>
    <t>浦添市城間1-37-12</t>
  </si>
  <si>
    <t>098-876-2212</t>
  </si>
  <si>
    <t>医療法人徳洲会 中部徳洲会病院</t>
  </si>
  <si>
    <t>901-2393</t>
  </si>
  <si>
    <t>098-932-7555</t>
  </si>
  <si>
    <t>社会医療法人かりゆし会 ハートライフ病院　予防医学センター</t>
  </si>
  <si>
    <t>901-2492</t>
  </si>
  <si>
    <t>中頭郡中城村字伊集２０８</t>
  </si>
  <si>
    <t>098-870-3730</t>
  </si>
  <si>
    <t>一般財団法人琉球生命済生会　琉生病院　総合健診センター</t>
  </si>
  <si>
    <t>902-0066</t>
  </si>
  <si>
    <t>那覇市大道５６</t>
  </si>
  <si>
    <t>098-885-5131</t>
  </si>
  <si>
    <t>医療法人寿仁会  沖縄セントラル病院</t>
  </si>
  <si>
    <t>902-0076</t>
  </si>
  <si>
    <t>那覇市与儀1-26-6</t>
  </si>
  <si>
    <t>098-854-5541</t>
  </si>
  <si>
    <t>地方独立行政法人　那覇市立病院</t>
  </si>
  <si>
    <t>902-8511</t>
  </si>
  <si>
    <t>那覇市古島2-31-1</t>
  </si>
  <si>
    <t>098-884-5111</t>
  </si>
  <si>
    <t>社会医療法人敬愛会　ちばなクリニック</t>
  </si>
  <si>
    <t>904-2143</t>
  </si>
  <si>
    <t>沖縄市知花6－25－15</t>
  </si>
  <si>
    <t>098-939-5477</t>
  </si>
  <si>
    <t>●</t>
  </si>
  <si>
    <t>医療法人財団明理会　イムス仙台クリニック</t>
  </si>
  <si>
    <t>仙台市青葉区一番町2-4-1仙台興和ビル4F</t>
  </si>
  <si>
    <t>022-262-9331</t>
  </si>
  <si>
    <t>医療法人財団明理会　イムス太田中央総合病院</t>
  </si>
  <si>
    <t>373-8513</t>
  </si>
  <si>
    <t>太田市東今泉町875-1</t>
  </si>
  <si>
    <t>0276-37-2378</t>
  </si>
  <si>
    <t>医療法人財団明理会　IMS　Me-Lifeクリニック千葉</t>
    <rPh sb="0" eb="2">
      <t>イリョウ</t>
    </rPh>
    <rPh sb="2" eb="4">
      <t>ホウジン</t>
    </rPh>
    <rPh sb="4" eb="6">
      <t>ザイダン</t>
    </rPh>
    <rPh sb="6" eb="7">
      <t>メイ</t>
    </rPh>
    <rPh sb="7" eb="8">
      <t>リ</t>
    </rPh>
    <rPh sb="8" eb="9">
      <t>カイ</t>
    </rPh>
    <rPh sb="26" eb="28">
      <t>チバ</t>
    </rPh>
    <phoneticPr fontId="3"/>
  </si>
  <si>
    <t>医療法人社団　明芳会　イムス東京健診クリニック</t>
    <rPh sb="0" eb="2">
      <t>イリョウ</t>
    </rPh>
    <rPh sb="2" eb="4">
      <t>ホウジン</t>
    </rPh>
    <rPh sb="4" eb="6">
      <t>シャダン</t>
    </rPh>
    <rPh sb="7" eb="9">
      <t>アキヨシ</t>
    </rPh>
    <rPh sb="9" eb="10">
      <t>カイ</t>
    </rPh>
    <rPh sb="14" eb="16">
      <t>トウキョウ</t>
    </rPh>
    <rPh sb="16" eb="18">
      <t>ケンシン</t>
    </rPh>
    <phoneticPr fontId="3"/>
  </si>
  <si>
    <t>中央区京橋1-1-5　ｾﾝﾄﾗﾙﾋﾞﾙ7階</t>
    <rPh sb="0" eb="3">
      <t>チュウオウク</t>
    </rPh>
    <rPh sb="20" eb="21">
      <t>カイ</t>
    </rPh>
    <phoneticPr fontId="3"/>
  </si>
  <si>
    <t>03-3548-2451</t>
  </si>
  <si>
    <t>医療法人財団　明理会　イムス八重洲クリニック</t>
  </si>
  <si>
    <t>医療法人財団明理会　IMS　Me-Lifeクリニック新宿</t>
    <rPh sb="0" eb="2">
      <t>イリョウ</t>
    </rPh>
    <rPh sb="2" eb="4">
      <t>ホウジン</t>
    </rPh>
    <rPh sb="4" eb="6">
      <t>ザイダン</t>
    </rPh>
    <rPh sb="6" eb="7">
      <t>メイ</t>
    </rPh>
    <rPh sb="7" eb="8">
      <t>リ</t>
    </rPh>
    <rPh sb="8" eb="9">
      <t>カイ</t>
    </rPh>
    <rPh sb="26" eb="28">
      <t>シンジュク</t>
    </rPh>
    <phoneticPr fontId="3"/>
  </si>
  <si>
    <t>一般財団法人　毎日ドクター</t>
    <rPh sb="0" eb="2">
      <t>イッパン</t>
    </rPh>
    <rPh sb="2" eb="4">
      <t>ザイダン</t>
    </rPh>
    <rPh sb="4" eb="6">
      <t>ホウジン</t>
    </rPh>
    <rPh sb="7" eb="9">
      <t>マイニチ</t>
    </rPh>
    <phoneticPr fontId="3"/>
  </si>
  <si>
    <t>450-6626</t>
  </si>
  <si>
    <t>名古屋市中村区名駅一丁目1番3号　ＪＲゲートタワー26階</t>
    <rPh sb="0" eb="4">
      <t>ナゴヤシ</t>
    </rPh>
    <rPh sb="4" eb="7">
      <t>ナカムラク</t>
    </rPh>
    <rPh sb="9" eb="12">
      <t>イッチョウメ</t>
    </rPh>
    <rPh sb="13" eb="14">
      <t>バン</t>
    </rPh>
    <rPh sb="15" eb="16">
      <t>ゴウ</t>
    </rPh>
    <rPh sb="27" eb="28">
      <t>カイ</t>
    </rPh>
    <phoneticPr fontId="3"/>
  </si>
  <si>
    <t>052-581-0752</t>
  </si>
  <si>
    <t>社会医療法人　大雄会　大雄会ルーセントクリニック</t>
    <rPh sb="0" eb="2">
      <t>シャカイ</t>
    </rPh>
    <rPh sb="2" eb="4">
      <t>イリョウ</t>
    </rPh>
    <rPh sb="4" eb="6">
      <t>ホウジン</t>
    </rPh>
    <rPh sb="7" eb="8">
      <t>ダイ</t>
    </rPh>
    <rPh sb="8" eb="9">
      <t>ユウ</t>
    </rPh>
    <rPh sb="9" eb="10">
      <t>カイ</t>
    </rPh>
    <rPh sb="11" eb="12">
      <t>ダイ</t>
    </rPh>
    <rPh sb="12" eb="13">
      <t>ユウ</t>
    </rPh>
    <rPh sb="13" eb="14">
      <t>カイ</t>
    </rPh>
    <phoneticPr fontId="3"/>
  </si>
  <si>
    <t>451-6003</t>
  </si>
  <si>
    <t>名古屋市西区牛島町6-1　名古屋ルーセントタワー3F</t>
    <rPh sb="0" eb="4">
      <t>ナゴヤシ</t>
    </rPh>
    <rPh sb="4" eb="6">
      <t>ニシク</t>
    </rPh>
    <rPh sb="6" eb="8">
      <t>ウシジマ</t>
    </rPh>
    <rPh sb="8" eb="9">
      <t>チョウ</t>
    </rPh>
    <rPh sb="13" eb="16">
      <t>ナゴヤ</t>
    </rPh>
    <phoneticPr fontId="3"/>
  </si>
  <si>
    <t>052-569-6030</t>
  </si>
  <si>
    <t>名古屋セントラル病院　人間ドックセンター</t>
  </si>
  <si>
    <t>453-0801</t>
  </si>
  <si>
    <t>名古屋市中村区太閤3-7-7</t>
  </si>
  <si>
    <t>052-452-3165</t>
  </si>
  <si>
    <t>スカイル内科・スカイル健康管理センター</t>
    <rPh sb="4" eb="6">
      <t>ナイカ</t>
    </rPh>
    <rPh sb="11" eb="13">
      <t>ケンコウ</t>
    </rPh>
    <rPh sb="13" eb="15">
      <t>カンリ</t>
    </rPh>
    <phoneticPr fontId="3"/>
  </si>
  <si>
    <t>名古屋市中区栄3-4-5　スカイルビル11Ｆ</t>
    <rPh sb="0" eb="4">
      <t>ナゴヤシ</t>
    </rPh>
    <rPh sb="4" eb="6">
      <t>ナカク</t>
    </rPh>
    <rPh sb="6" eb="7">
      <t>エイ</t>
    </rPh>
    <phoneticPr fontId="3"/>
  </si>
  <si>
    <t>052-241-8200</t>
  </si>
  <si>
    <t>総合上飯田第一病院</t>
    <rPh sb="0" eb="2">
      <t>ソウゴウ</t>
    </rPh>
    <rPh sb="2" eb="5">
      <t>カミイイダ</t>
    </rPh>
    <rPh sb="5" eb="7">
      <t>ダイイチ</t>
    </rPh>
    <rPh sb="7" eb="9">
      <t>ビョウイン</t>
    </rPh>
    <phoneticPr fontId="3"/>
  </si>
  <si>
    <t>462-0802</t>
  </si>
  <si>
    <t>名古屋市北区上飯田北町2-70</t>
    <rPh sb="0" eb="4">
      <t>ナゴヤシ</t>
    </rPh>
    <rPh sb="4" eb="6">
      <t>キタク</t>
    </rPh>
    <rPh sb="6" eb="11">
      <t>カミイイダキタマチ</t>
    </rPh>
    <phoneticPr fontId="3"/>
  </si>
  <si>
    <t>052-991-3111</t>
  </si>
  <si>
    <t>守山内科・守山健康管理センター</t>
    <rPh sb="0" eb="2">
      <t>モリヤマ</t>
    </rPh>
    <rPh sb="2" eb="4">
      <t>ナイカ</t>
    </rPh>
    <rPh sb="5" eb="7">
      <t>モリヤマ</t>
    </rPh>
    <rPh sb="7" eb="9">
      <t>ケンコウ</t>
    </rPh>
    <rPh sb="9" eb="11">
      <t>カンリ</t>
    </rPh>
    <phoneticPr fontId="3"/>
  </si>
  <si>
    <t>463-0070</t>
  </si>
  <si>
    <t>名古屋市守山区新守山901</t>
    <rPh sb="0" eb="4">
      <t>ナゴヤシ</t>
    </rPh>
    <rPh sb="4" eb="7">
      <t>モリヤマク</t>
    </rPh>
    <rPh sb="7" eb="10">
      <t>シンモリヤマ</t>
    </rPh>
    <phoneticPr fontId="3"/>
  </si>
  <si>
    <t>052-791-5110</t>
  </si>
  <si>
    <t>東山内科・東山健康管理センター</t>
    <rPh sb="0" eb="2">
      <t>ヒガシヤマ</t>
    </rPh>
    <rPh sb="2" eb="4">
      <t>ナイカ</t>
    </rPh>
    <rPh sb="5" eb="7">
      <t>ヒガシヤマ</t>
    </rPh>
    <rPh sb="7" eb="9">
      <t>ケンコウ</t>
    </rPh>
    <rPh sb="9" eb="11">
      <t>カンリ</t>
    </rPh>
    <phoneticPr fontId="3"/>
  </si>
  <si>
    <t>464-0807</t>
  </si>
  <si>
    <t>名古屋市千種区東山通5丁目103番地</t>
    <rPh sb="0" eb="4">
      <t>ナゴヤシ</t>
    </rPh>
    <rPh sb="4" eb="7">
      <t>チクサク</t>
    </rPh>
    <rPh sb="7" eb="10">
      <t>ヒガシヤマトオリ</t>
    </rPh>
    <rPh sb="11" eb="13">
      <t>チョウメ</t>
    </rPh>
    <rPh sb="16" eb="18">
      <t>バンチ</t>
    </rPh>
    <phoneticPr fontId="3"/>
  </si>
  <si>
    <t>052-781-2112</t>
  </si>
  <si>
    <t>メディカルパーク今池</t>
    <rPh sb="8" eb="10">
      <t>イマイケ</t>
    </rPh>
    <phoneticPr fontId="3"/>
  </si>
  <si>
    <t>名古屋市千種区今池1丁目8番8号　今池ガスビル2階</t>
    <rPh sb="0" eb="4">
      <t>ナゴヤシ</t>
    </rPh>
    <rPh sb="4" eb="7">
      <t>チクサク</t>
    </rPh>
    <rPh sb="7" eb="9">
      <t>イマイケ</t>
    </rPh>
    <rPh sb="10" eb="12">
      <t>チョウメ</t>
    </rPh>
    <rPh sb="13" eb="14">
      <t>バン</t>
    </rPh>
    <rPh sb="15" eb="16">
      <t>ゴウ</t>
    </rPh>
    <rPh sb="17" eb="19">
      <t>イマイケ</t>
    </rPh>
    <rPh sb="24" eb="25">
      <t>カイ</t>
    </rPh>
    <phoneticPr fontId="3"/>
  </si>
  <si>
    <t>052-715-6177</t>
  </si>
  <si>
    <t>伊藤整形・内科健診センター</t>
    <rPh sb="0" eb="2">
      <t>イトウ</t>
    </rPh>
    <rPh sb="2" eb="4">
      <t>セイケイ</t>
    </rPh>
    <rPh sb="5" eb="7">
      <t>ナイカ</t>
    </rPh>
    <rPh sb="7" eb="9">
      <t>ケンシン</t>
    </rPh>
    <phoneticPr fontId="3"/>
  </si>
  <si>
    <t>480-0102</t>
  </si>
  <si>
    <t>丹羽郡扶桑町大字高雄字郷東41</t>
    <rPh sb="0" eb="2">
      <t>ニワ</t>
    </rPh>
    <rPh sb="2" eb="3">
      <t>グン</t>
    </rPh>
    <rPh sb="3" eb="6">
      <t>フソウチョウ</t>
    </rPh>
    <rPh sb="6" eb="8">
      <t>オオアザ</t>
    </rPh>
    <rPh sb="8" eb="9">
      <t>タカ</t>
    </rPh>
    <rPh sb="9" eb="10">
      <t>オス</t>
    </rPh>
    <rPh sb="10" eb="11">
      <t>アザ</t>
    </rPh>
    <rPh sb="11" eb="12">
      <t>ゴウ</t>
    </rPh>
    <rPh sb="12" eb="13">
      <t>ヒガシ</t>
    </rPh>
    <phoneticPr fontId="3"/>
  </si>
  <si>
    <t>0587-92-3382</t>
  </si>
  <si>
    <t>ＪＡ愛知厚生連江南厚生病院</t>
    <rPh sb="2" eb="4">
      <t>アイチ</t>
    </rPh>
    <rPh sb="4" eb="6">
      <t>コウセイ</t>
    </rPh>
    <rPh sb="6" eb="7">
      <t>レン</t>
    </rPh>
    <rPh sb="7" eb="9">
      <t>コウナン</t>
    </rPh>
    <rPh sb="9" eb="11">
      <t>コウセイ</t>
    </rPh>
    <rPh sb="11" eb="13">
      <t>ビョウイン</t>
    </rPh>
    <phoneticPr fontId="3"/>
  </si>
  <si>
    <t>483-8704</t>
  </si>
  <si>
    <t>江南市高屋町大松原137番地</t>
    <rPh sb="0" eb="3">
      <t>コウナンシ</t>
    </rPh>
    <rPh sb="3" eb="5">
      <t>タカヤ</t>
    </rPh>
    <rPh sb="5" eb="6">
      <t>マチ</t>
    </rPh>
    <rPh sb="6" eb="7">
      <t>オオ</t>
    </rPh>
    <rPh sb="7" eb="9">
      <t>マツバラ</t>
    </rPh>
    <rPh sb="12" eb="14">
      <t>バンチ</t>
    </rPh>
    <phoneticPr fontId="3"/>
  </si>
  <si>
    <t>0587-51-3311</t>
  </si>
  <si>
    <t>小牧第一病院</t>
    <rPh sb="0" eb="2">
      <t>コマキ</t>
    </rPh>
    <rPh sb="2" eb="4">
      <t>ダイイチ</t>
    </rPh>
    <rPh sb="4" eb="6">
      <t>ビョウイン</t>
    </rPh>
    <phoneticPr fontId="3"/>
  </si>
  <si>
    <t>485-0029</t>
  </si>
  <si>
    <t>小牧市中央5-39</t>
    <rPh sb="0" eb="3">
      <t>コマキシ</t>
    </rPh>
    <rPh sb="3" eb="5">
      <t>チュウオウ</t>
    </rPh>
    <phoneticPr fontId="3"/>
  </si>
  <si>
    <t>0568-71-4390</t>
  </si>
  <si>
    <t>小牧市民病院</t>
    <rPh sb="0" eb="4">
      <t>コマキシミン</t>
    </rPh>
    <rPh sb="4" eb="6">
      <t>ビョウイン</t>
    </rPh>
    <phoneticPr fontId="3"/>
  </si>
  <si>
    <t>485-0044</t>
  </si>
  <si>
    <t>小牧市常普請1-20</t>
    <rPh sb="0" eb="3">
      <t>コマキシ</t>
    </rPh>
    <rPh sb="3" eb="6">
      <t>ジョウブシ</t>
    </rPh>
    <phoneticPr fontId="3"/>
  </si>
  <si>
    <t>井上病院</t>
    <rPh sb="0" eb="2">
      <t>イノウエ</t>
    </rPh>
    <rPh sb="2" eb="4">
      <t>ビョウイン</t>
    </rPh>
    <phoneticPr fontId="3"/>
  </si>
  <si>
    <t>489-0927</t>
  </si>
  <si>
    <t>瀬戸市川北町2-11</t>
    <rPh sb="0" eb="3">
      <t>セトシ</t>
    </rPh>
    <rPh sb="3" eb="5">
      <t>カワキタ</t>
    </rPh>
    <rPh sb="5" eb="6">
      <t>マチ</t>
    </rPh>
    <phoneticPr fontId="3"/>
  </si>
  <si>
    <t>0561-76-2300</t>
  </si>
  <si>
    <t>ききょうの丘健診プラザ</t>
    <rPh sb="5" eb="6">
      <t>オカ</t>
    </rPh>
    <rPh sb="6" eb="8">
      <t>ケンシン</t>
    </rPh>
    <phoneticPr fontId="3"/>
  </si>
  <si>
    <t>507-0801</t>
  </si>
  <si>
    <t>多治見市東町1-9-3</t>
    <rPh sb="0" eb="4">
      <t>タジミシ</t>
    </rPh>
    <rPh sb="4" eb="5">
      <t>ヒガシ</t>
    </rPh>
    <rPh sb="5" eb="6">
      <t>チョウ</t>
    </rPh>
    <phoneticPr fontId="3"/>
  </si>
  <si>
    <t>0572-56-0115</t>
  </si>
  <si>
    <t>可児とうのう病院</t>
    <rPh sb="0" eb="2">
      <t>カニ</t>
    </rPh>
    <rPh sb="6" eb="8">
      <t>ビョウイン</t>
    </rPh>
    <phoneticPr fontId="3"/>
  </si>
  <si>
    <t>509-0206</t>
  </si>
  <si>
    <t>可児市土田1221-5</t>
    <rPh sb="0" eb="3">
      <t>カニシ</t>
    </rPh>
    <rPh sb="3" eb="5">
      <t>ツチダ</t>
    </rPh>
    <phoneticPr fontId="3"/>
  </si>
  <si>
    <t>0574-25-3115</t>
  </si>
  <si>
    <t>花の丘病院</t>
    <rPh sb="0" eb="1">
      <t>ハナ</t>
    </rPh>
    <rPh sb="2" eb="3">
      <t>オカ</t>
    </rPh>
    <rPh sb="3" eb="5">
      <t>ビョウイン</t>
    </rPh>
    <phoneticPr fontId="3"/>
  </si>
  <si>
    <t>515-0052</t>
  </si>
  <si>
    <t>松阪市山室町707-3</t>
    <rPh sb="0" eb="3">
      <t>マツサカシ</t>
    </rPh>
    <rPh sb="3" eb="6">
      <t>ヤマムロチョウ</t>
    </rPh>
    <phoneticPr fontId="3"/>
  </si>
  <si>
    <t>0598-60-2002</t>
  </si>
  <si>
    <t>綾部市立病院</t>
    <rPh sb="0" eb="4">
      <t>アヤベシリツ</t>
    </rPh>
    <rPh sb="4" eb="6">
      <t>ビョウイン</t>
    </rPh>
    <phoneticPr fontId="3"/>
  </si>
  <si>
    <t>623-0011</t>
  </si>
  <si>
    <t>綾部市青野町大塚20番地の1</t>
    <rPh sb="0" eb="3">
      <t>アヤベシ</t>
    </rPh>
    <rPh sb="3" eb="6">
      <t>アオノチョウ</t>
    </rPh>
    <rPh sb="6" eb="8">
      <t>オオツカ</t>
    </rPh>
    <rPh sb="10" eb="12">
      <t>バンチ</t>
    </rPh>
    <phoneticPr fontId="3"/>
  </si>
  <si>
    <t>0773-43-0123</t>
  </si>
  <si>
    <t>一般財団法人　住友病院健康管理センター</t>
  </si>
  <si>
    <t>大阪市北区中之島5-3-20</t>
  </si>
  <si>
    <t>06-6447-3013</t>
  </si>
  <si>
    <t>岡山労災病院</t>
    <rPh sb="0" eb="2">
      <t>オカヤマ</t>
    </rPh>
    <rPh sb="2" eb="4">
      <t>ロウサイ</t>
    </rPh>
    <rPh sb="4" eb="6">
      <t>ビョウイン</t>
    </rPh>
    <phoneticPr fontId="3"/>
  </si>
  <si>
    <t>702-8055</t>
  </si>
  <si>
    <t>岡山市南区築港緑町1-10-25</t>
    <rPh sb="0" eb="2">
      <t>オカヤマ</t>
    </rPh>
    <rPh sb="2" eb="3">
      <t>シ</t>
    </rPh>
    <rPh sb="3" eb="5">
      <t>ミナミク</t>
    </rPh>
    <rPh sb="5" eb="9">
      <t>チッコウミドリマチ</t>
    </rPh>
    <phoneticPr fontId="3"/>
  </si>
  <si>
    <t>086-262-0131</t>
  </si>
  <si>
    <t>梶川病院</t>
    <rPh sb="0" eb="2">
      <t>カジカワ</t>
    </rPh>
    <rPh sb="2" eb="4">
      <t>ビョウイン</t>
    </rPh>
    <phoneticPr fontId="3"/>
  </si>
  <si>
    <t>730-0046</t>
  </si>
  <si>
    <t>広島市中区昭和町8-20</t>
    <rPh sb="0" eb="3">
      <t>ヒロシマシ</t>
    </rPh>
    <rPh sb="3" eb="5">
      <t>ナカク</t>
    </rPh>
    <rPh sb="5" eb="8">
      <t>ショウワマチ</t>
    </rPh>
    <phoneticPr fontId="3"/>
  </si>
  <si>
    <t>082-249-6411</t>
  </si>
  <si>
    <t>中津市医師会総合健診センター</t>
    <rPh sb="0" eb="10">
      <t>ナカツシイシカイソウゴウケンシン</t>
    </rPh>
    <phoneticPr fontId="3"/>
  </si>
  <si>
    <t>871-0162</t>
  </si>
  <si>
    <t>中津市大字永添2110-8</t>
    <rPh sb="0" eb="3">
      <t>ナカツシ</t>
    </rPh>
    <rPh sb="3" eb="5">
      <t>オオアザ</t>
    </rPh>
    <rPh sb="5" eb="7">
      <t>ナガゾエ</t>
    </rPh>
    <phoneticPr fontId="3"/>
  </si>
  <si>
    <t>0979-23-6540</t>
  </si>
  <si>
    <t>宇佐高田地域成人病検診センター</t>
    <rPh sb="0" eb="2">
      <t>ウサ</t>
    </rPh>
    <rPh sb="2" eb="4">
      <t>タカタ</t>
    </rPh>
    <rPh sb="4" eb="6">
      <t>チイキ</t>
    </rPh>
    <rPh sb="6" eb="9">
      <t>セイジンビョウ</t>
    </rPh>
    <rPh sb="9" eb="11">
      <t>ケンシン</t>
    </rPh>
    <phoneticPr fontId="3"/>
  </si>
  <si>
    <t>872-0102</t>
  </si>
  <si>
    <t>宇佐市南宇佐635</t>
    <rPh sb="0" eb="3">
      <t>ウサシ</t>
    </rPh>
    <rPh sb="3" eb="6">
      <t>ミナミウサ</t>
    </rPh>
    <phoneticPr fontId="3"/>
  </si>
  <si>
    <t>0978-37-3234</t>
  </si>
  <si>
    <t>医療法人　新生会　高田中央病院</t>
    <rPh sb="0" eb="2">
      <t>イリョウ</t>
    </rPh>
    <rPh sb="2" eb="4">
      <t>ホウジン</t>
    </rPh>
    <rPh sb="5" eb="7">
      <t>シンセイ</t>
    </rPh>
    <rPh sb="7" eb="8">
      <t>カイ</t>
    </rPh>
    <rPh sb="9" eb="11">
      <t>タカダ</t>
    </rPh>
    <rPh sb="11" eb="13">
      <t>チュウオウ</t>
    </rPh>
    <rPh sb="13" eb="15">
      <t>ビョウイン</t>
    </rPh>
    <phoneticPr fontId="3"/>
  </si>
  <si>
    <t>879-0627</t>
  </si>
  <si>
    <t>豊後高田市新地1176-1</t>
    <rPh sb="0" eb="2">
      <t>ブンゴ</t>
    </rPh>
    <rPh sb="2" eb="5">
      <t>タカダシ</t>
    </rPh>
    <rPh sb="5" eb="7">
      <t>シンチ</t>
    </rPh>
    <phoneticPr fontId="3"/>
  </si>
  <si>
    <t>0978-22-3745</t>
  </si>
  <si>
    <t>医療法人籐仁会　藤村病院</t>
    <rPh sb="0" eb="2">
      <t>イリョウ</t>
    </rPh>
    <rPh sb="2" eb="4">
      <t>ホウジン</t>
    </rPh>
    <rPh sb="4" eb="5">
      <t>トウ</t>
    </rPh>
    <rPh sb="5" eb="6">
      <t>ジン</t>
    </rPh>
    <rPh sb="6" eb="7">
      <t>カイ</t>
    </rPh>
    <rPh sb="8" eb="12">
      <t>フジムラビョウイン</t>
    </rPh>
    <phoneticPr fontId="3"/>
  </si>
  <si>
    <t>埼玉県上尾市仲町1-8-33</t>
    <rPh sb="0" eb="3">
      <t>サイタマケン</t>
    </rPh>
    <rPh sb="3" eb="6">
      <t>アゲオシ</t>
    </rPh>
    <rPh sb="6" eb="7">
      <t>ナカ</t>
    </rPh>
    <rPh sb="7" eb="8">
      <t>チョウ</t>
    </rPh>
    <phoneticPr fontId="3"/>
  </si>
  <si>
    <t>赤坂パークビル脳神経外科</t>
    <rPh sb="0" eb="2">
      <t>アカサカ</t>
    </rPh>
    <rPh sb="7" eb="10">
      <t>ノウシンケイ</t>
    </rPh>
    <rPh sb="10" eb="12">
      <t>ゲカ</t>
    </rPh>
    <phoneticPr fontId="3"/>
  </si>
  <si>
    <t>港区赤坂5-2-20　赤坂パークビル2階</t>
    <rPh sb="0" eb="2">
      <t>ミナトク</t>
    </rPh>
    <rPh sb="2" eb="4">
      <t>アカサカ</t>
    </rPh>
    <rPh sb="11" eb="13">
      <t>アカサカ</t>
    </rPh>
    <rPh sb="19" eb="20">
      <t>カイ</t>
    </rPh>
    <phoneticPr fontId="3"/>
  </si>
  <si>
    <t>西島病院</t>
    <rPh sb="0" eb="2">
      <t>ニシジマ</t>
    </rPh>
    <rPh sb="2" eb="4">
      <t>ビョウイン</t>
    </rPh>
    <phoneticPr fontId="3"/>
  </si>
  <si>
    <t>沼津市大岡2835-7</t>
    <rPh sb="0" eb="3">
      <t>ヌマヅシ</t>
    </rPh>
    <rPh sb="3" eb="5">
      <t>オオオカ</t>
    </rPh>
    <phoneticPr fontId="3"/>
  </si>
  <si>
    <t>富士脳障害研究所附属病院</t>
    <rPh sb="0" eb="2">
      <t>フジ</t>
    </rPh>
    <rPh sb="2" eb="3">
      <t>ノウ</t>
    </rPh>
    <rPh sb="3" eb="5">
      <t>ショウガイ</t>
    </rPh>
    <rPh sb="5" eb="8">
      <t>ケンキュウショ</t>
    </rPh>
    <rPh sb="8" eb="10">
      <t>フゾク</t>
    </rPh>
    <rPh sb="10" eb="12">
      <t>ビョウイン</t>
    </rPh>
    <phoneticPr fontId="3"/>
  </si>
  <si>
    <t>富士宮市杉田270-12</t>
    <rPh sb="0" eb="4">
      <t>フジノミヤシ</t>
    </rPh>
    <rPh sb="4" eb="6">
      <t>スギタ</t>
    </rPh>
    <phoneticPr fontId="3"/>
  </si>
  <si>
    <t>362-0035</t>
  </si>
  <si>
    <t>048-776-1111</t>
  </si>
  <si>
    <t>107-6102</t>
  </si>
  <si>
    <t>03-5573-8822</t>
  </si>
  <si>
    <t>410-0022</t>
  </si>
  <si>
    <t>055-922-8235</t>
  </si>
  <si>
    <t>418-0021</t>
  </si>
  <si>
    <t>0544-23-5155</t>
  </si>
  <si>
    <t>人間ドック契約健診機関一覧</t>
    <rPh sb="0" eb="2">
      <t>ニンゲン</t>
    </rPh>
    <rPh sb="5" eb="7">
      <t>ケイヤク</t>
    </rPh>
    <rPh sb="7" eb="9">
      <t>ケンシン</t>
    </rPh>
    <rPh sb="9" eb="11">
      <t>キカン</t>
    </rPh>
    <rPh sb="11" eb="13">
      <t>イチラン</t>
    </rPh>
    <phoneticPr fontId="19"/>
  </si>
  <si>
    <r>
      <t>※「健保連」欄に○が付いている場合は『健保連（けんぽれん）契約内容での受診』、
 　「独自」欄に○が付いている場合は『住友理工健康保険組合の契約内容での受診』であることを予約時に健診機関へお伝えください。
※「脳ドック」欄に●が付いている健診機関での脳ドック単独での受診については</t>
    </r>
    <r>
      <rPr>
        <u/>
        <sz val="11"/>
        <color indexed="10"/>
        <rFont val="ＭＳ Ｐゴシック"/>
        <family val="3"/>
        <charset val="128"/>
      </rPr>
      <t>補助の対象外</t>
    </r>
    <r>
      <rPr>
        <sz val="11"/>
        <color indexed="10"/>
        <rFont val="ＭＳ Ｐゴシック"/>
        <family val="3"/>
        <charset val="128"/>
      </rPr>
      <t>となりますので、ご注意ください。</t>
    </r>
    <rPh sb="2" eb="5">
      <t>ケンポレン</t>
    </rPh>
    <rPh sb="6" eb="7">
      <t>ラン</t>
    </rPh>
    <rPh sb="10" eb="11">
      <t>ツ</t>
    </rPh>
    <rPh sb="15" eb="17">
      <t>バアイ</t>
    </rPh>
    <rPh sb="19" eb="22">
      <t>ケンポレン</t>
    </rPh>
    <rPh sb="29" eb="31">
      <t>ケイヤク</t>
    </rPh>
    <rPh sb="31" eb="33">
      <t>ナイヨウ</t>
    </rPh>
    <rPh sb="35" eb="37">
      <t>ジュシン</t>
    </rPh>
    <rPh sb="43" eb="45">
      <t>ドクジ</t>
    </rPh>
    <rPh sb="46" eb="47">
      <t>ラン</t>
    </rPh>
    <rPh sb="50" eb="51">
      <t>ツ</t>
    </rPh>
    <rPh sb="55" eb="57">
      <t>バアイ</t>
    </rPh>
    <rPh sb="59" eb="61">
      <t>スミトモ</t>
    </rPh>
    <rPh sb="61" eb="63">
      <t>リコウ</t>
    </rPh>
    <rPh sb="63" eb="65">
      <t>ケンコウ</t>
    </rPh>
    <rPh sb="65" eb="67">
      <t>ホケン</t>
    </rPh>
    <rPh sb="67" eb="69">
      <t>クミアイ</t>
    </rPh>
    <rPh sb="70" eb="72">
      <t>ケイヤク</t>
    </rPh>
    <rPh sb="72" eb="74">
      <t>ナイヨウ</t>
    </rPh>
    <rPh sb="76" eb="78">
      <t>ジュシン</t>
    </rPh>
    <rPh sb="85" eb="87">
      <t>ヨヤク</t>
    </rPh>
    <rPh sb="87" eb="88">
      <t>ジ</t>
    </rPh>
    <rPh sb="89" eb="91">
      <t>ケンシン</t>
    </rPh>
    <rPh sb="91" eb="93">
      <t>キカン</t>
    </rPh>
    <rPh sb="95" eb="96">
      <t>ツタ</t>
    </rPh>
    <rPh sb="105" eb="106">
      <t>ノウ</t>
    </rPh>
    <rPh sb="110" eb="111">
      <t>ラン</t>
    </rPh>
    <rPh sb="114" eb="115">
      <t>ツ</t>
    </rPh>
    <rPh sb="119" eb="121">
      <t>ケンシン</t>
    </rPh>
    <rPh sb="121" eb="123">
      <t>キカン</t>
    </rPh>
    <rPh sb="125" eb="126">
      <t>ノウ</t>
    </rPh>
    <rPh sb="129" eb="131">
      <t>タンドク</t>
    </rPh>
    <rPh sb="133" eb="135">
      <t>ジュシン</t>
    </rPh>
    <rPh sb="140" eb="142">
      <t>ホジョ</t>
    </rPh>
    <rPh sb="143" eb="146">
      <t>タイショウガイ</t>
    </rPh>
    <rPh sb="155" eb="157">
      <t>チュウイ</t>
    </rPh>
    <phoneticPr fontId="19"/>
  </si>
  <si>
    <t>医療機関名</t>
    <rPh sb="0" eb="2">
      <t>イリョウ</t>
    </rPh>
    <rPh sb="2" eb="4">
      <t>キカン</t>
    </rPh>
    <rPh sb="4" eb="5">
      <t>メイ</t>
    </rPh>
    <phoneticPr fontId="19"/>
  </si>
  <si>
    <t>人間ドック
健保連</t>
    <rPh sb="0" eb="2">
      <t>ニンゲン</t>
    </rPh>
    <rPh sb="6" eb="9">
      <t>ケンポレン</t>
    </rPh>
    <phoneticPr fontId="18"/>
  </si>
  <si>
    <t>人間ドック
独自</t>
    <rPh sb="0" eb="2">
      <t>ニンゲン</t>
    </rPh>
    <rPh sb="6" eb="8">
      <t>ドクジ</t>
    </rPh>
    <phoneticPr fontId="18"/>
  </si>
  <si>
    <t>脳ドック</t>
    <rPh sb="0" eb="1">
      <t>ノウ</t>
    </rPh>
    <phoneticPr fontId="19"/>
  </si>
  <si>
    <t>○</t>
    <phoneticPr fontId="18"/>
  </si>
  <si>
    <t>渋谷区代々木2-1-1　新宿マインズタワー10F</t>
    <rPh sb="12" eb="14">
      <t>シンジュク</t>
    </rPh>
    <phoneticPr fontId="18"/>
  </si>
  <si>
    <t>社会医療法人孝仁会　札幌孝仁会記念病院</t>
  </si>
  <si>
    <t>旭川市1条通24-111-3</t>
  </si>
  <si>
    <t>公益財団法人　岩手県対がん協会　すこや館</t>
  </si>
  <si>
    <t>028-3609</t>
  </si>
  <si>
    <t>紫波郡矢巾町医大通二丁目1-6</t>
  </si>
  <si>
    <t>981-3116</t>
  </si>
  <si>
    <t>仙台市泉区高玉町9-8</t>
  </si>
  <si>
    <t>社会医療法人社団同樹会　結城病院</t>
  </si>
  <si>
    <t>375-8503</t>
  </si>
  <si>
    <t>さいたま市浦和区東高砂11-1　浦和パルコ7階</t>
  </si>
  <si>
    <t>医療法人ユーカリ 武蔵野総合病院</t>
  </si>
  <si>
    <t>北足立郡伊奈町小室5014-1</t>
  </si>
  <si>
    <t>公益財団法人ちば県民保健予防財団　総合健診センター</t>
  </si>
  <si>
    <t>261-0002</t>
  </si>
  <si>
    <t>千葉市美浜区新港３２－１４</t>
  </si>
  <si>
    <t>医療法人社団有相会　最成病院ヘルスケアセンター</t>
  </si>
  <si>
    <t>医療法人徳洲会　千葉西総合病院　健康管理センター</t>
  </si>
  <si>
    <t>一般社団法人クレアージュ　クレアージュ東京レディースドッククリニック</t>
  </si>
  <si>
    <t>100-0006</t>
  </si>
  <si>
    <t>千代田区有楽町1-7-1　有楽町電気ビル北館17階</t>
  </si>
  <si>
    <t>医療法人厚生会　マイヘルスクリニック神田院</t>
  </si>
  <si>
    <t>中央区日本橋3-6-2日本橋フロント2階</t>
  </si>
  <si>
    <t>港区新橋４－３－１新虎安田ビル３F・４F</t>
  </si>
  <si>
    <t>医療法人社団　健松会　新赤坂クリニック青山</t>
  </si>
  <si>
    <t>南青山2-2-3　ヒューリック外苑東通ビル2階</t>
  </si>
  <si>
    <t>医療法人社団ルーチェ会　Bene浅草健診クリニック</t>
  </si>
  <si>
    <t>111-0033</t>
  </si>
  <si>
    <t>台東区花川戸1-4-1浅草EKIMISE7階</t>
  </si>
  <si>
    <t>あそか病院</t>
  </si>
  <si>
    <t>135-0002</t>
  </si>
  <si>
    <t>江東区住吉1-18-1</t>
  </si>
  <si>
    <t>社会医療法人財団仁医会　牧田総合病院　人間ドック健診クリニック</t>
  </si>
  <si>
    <t>医療法人財団　明理会　IMS　Me-Lifeクリニック渋谷</t>
  </si>
  <si>
    <t>150-0031</t>
  </si>
  <si>
    <t>渋谷区桜丘町23-21　渋谷区文化総合センター大和田10F</t>
  </si>
  <si>
    <t>渋谷区代々木3-22-7新宿文化クイントビル12階</t>
  </si>
  <si>
    <t>東京都新宿区西新宿7-10-10-GUARD SHINJUKU　５F</t>
  </si>
  <si>
    <t>医療法人社団　善仁会　新宿西口ヘルチェッククリニック</t>
  </si>
  <si>
    <t>新宿区西新宿3-2-4　JRE西新宿テラス7階・8階</t>
  </si>
  <si>
    <t>医療法人社団　ENEXT　新宿センタービルクリニック</t>
  </si>
  <si>
    <t>医療法人社団　善仁会　ヘルチェックレディース新宿クリニック</t>
  </si>
  <si>
    <t>163-0726</t>
  </si>
  <si>
    <t>新宿区西新宿2-7-1　小田急第一生命ビル26階</t>
  </si>
  <si>
    <t>167-8507</t>
  </si>
  <si>
    <t>医療法人社団　善仁会　池袋ヘルチェッククリニック</t>
  </si>
  <si>
    <t>豊島区東池袋1-25-8　タカセビル1・2階</t>
  </si>
  <si>
    <t>医療法人社団ENEXT　平塚胃腸クリニック</t>
  </si>
  <si>
    <t>豊島区西池袋3-28-1 藤久ビル西2号館</t>
  </si>
  <si>
    <t>医療法人社団ENEXT 池袋藤久ビルクリニック</t>
  </si>
  <si>
    <t>東京都厚生農業協同組合連合会　厚生連クリニック　ＪＡ東京健康管理センター</t>
  </si>
  <si>
    <t>医療法人社団　善仁会　ヘルチェックレディース横浜クリニック</t>
  </si>
  <si>
    <t>横浜市西区北幸1-4-1　横浜天理ビル23階</t>
  </si>
  <si>
    <t>医療法人社団　健松会　新赤坂クリニック横浜</t>
  </si>
  <si>
    <t>医療法人社団新東京石心会　横浜石心会病院</t>
  </si>
  <si>
    <t>252-0143</t>
  </si>
  <si>
    <t>相模原市緑区橋本6-1-14　ザ・ハシモトタワー4階</t>
  </si>
  <si>
    <t>医療法人ユーカリ　さがみ林間病院　総合健診センター</t>
  </si>
  <si>
    <t>社会福祉法人恩賜財団済生会支部　新潟県済生会　済生会新潟病院　予防医療センター</t>
  </si>
  <si>
    <t>医療法人社団桜生会　永田町クリニック健康管理センター</t>
  </si>
  <si>
    <t>富士市永田町2-62</t>
  </si>
  <si>
    <t>社会医療法人厚生会　中部国際医療センター</t>
  </si>
  <si>
    <t>美濃加茂市健康のまち1-1</t>
  </si>
  <si>
    <t>医療法人社団石鎚会　京都田辺中央病院　健康管理センター</t>
  </si>
  <si>
    <t>社会医療法人　岡本病院（財団）　京都岡本記念病院</t>
  </si>
  <si>
    <t>613-0034</t>
  </si>
  <si>
    <t>久世郡久御山町佐山西ノ口100番地</t>
  </si>
  <si>
    <t>国家公務員共済組合連合会　大手前病院附属天満橋健康管理クリニック</t>
  </si>
  <si>
    <t>540-0032</t>
  </si>
  <si>
    <t>大阪市中央区天満橋京町1-1京阪シティモール7階</t>
  </si>
  <si>
    <t>医療法人厚生会　マイヘルスクリニック心斎橋院</t>
  </si>
  <si>
    <t>医療法人徳洲会　吹田徳洲会病院　健診センター</t>
  </si>
  <si>
    <t>学校法人大阪医科薬科大学　大阪医科薬科大学　健康科学クリニック</t>
  </si>
  <si>
    <t>社会福祉法人　恩賜財団　済生会　富田林病院　健診センター</t>
  </si>
  <si>
    <t>神戸市灘区灘北通5-9-1</t>
  </si>
  <si>
    <t>一般社団法人　姫路市医師会</t>
  </si>
  <si>
    <t>670-0061</t>
  </si>
  <si>
    <t>兵庫県姫路市西今宿3-7-21</t>
  </si>
  <si>
    <t>一般財団法人京都工場保健会　姫路健診クリニック</t>
  </si>
  <si>
    <t>670-0913</t>
  </si>
  <si>
    <t>姫路市西駅前町73番地　姫路ターミナルスクエア5階</t>
  </si>
  <si>
    <t>姫路市飾磨区細江2501</t>
  </si>
  <si>
    <t>社会医療法人同愛会　博愛病院　ドック健診センター</t>
  </si>
  <si>
    <t>683-0853</t>
  </si>
  <si>
    <t>米子市両三柳1880番地</t>
  </si>
  <si>
    <t>岡山市北区昭和町12-15</t>
  </si>
  <si>
    <t>公益財団法人中国労働衛生協会　福山本部健診センター</t>
  </si>
  <si>
    <t>721-0942</t>
  </si>
  <si>
    <t>広島県福山市引野町５－１４－２</t>
  </si>
  <si>
    <t>廿日市市地御前1-3-3</t>
  </si>
  <si>
    <t>医療法人社団ヤマナ会広島生活習慣病・がん検診センター大野</t>
  </si>
  <si>
    <t>739-0422</t>
  </si>
  <si>
    <t>廿日市市大野早時3406-5</t>
  </si>
  <si>
    <t>徳島市国府町早淵字北カシヤ56-1</t>
  </si>
  <si>
    <t>公益財団法人ふくおか公衆衛生推進機構ガーデンシティ健診プラザ</t>
  </si>
  <si>
    <t>810-0041</t>
  </si>
  <si>
    <t>福岡市中央区大名2-6-50　福岡大名ガーデンシティ・タワー5階</t>
  </si>
  <si>
    <t>811-2316</t>
  </si>
  <si>
    <t>糟屋郡粕屋町長者原西4-11-8</t>
  </si>
  <si>
    <t>公益社団法人　福岡労働衛生研究所労衛研健診センター</t>
  </si>
  <si>
    <t>いちき串木野市旭町83</t>
  </si>
  <si>
    <t>中頭郡北中城村字比嘉801番地</t>
  </si>
  <si>
    <t>019-618-0151</t>
  </si>
  <si>
    <t>022-771-5117</t>
  </si>
  <si>
    <t>0296-33-4172</t>
  </si>
  <si>
    <t>043-242-6131</t>
  </si>
  <si>
    <t>0120-815-835</t>
  </si>
  <si>
    <t>03-3451-8127</t>
  </si>
  <si>
    <t>03-6802-7910</t>
  </si>
  <si>
    <t>03-3632-0491</t>
  </si>
  <si>
    <t>03-5420-8012</t>
  </si>
  <si>
    <t>03-3770-3100</t>
  </si>
  <si>
    <t>03-3984-4316</t>
  </si>
  <si>
    <t>042-481-5515</t>
  </si>
  <si>
    <t>0569-27-7887</t>
  </si>
  <si>
    <t>0572-68-4426</t>
  </si>
  <si>
    <t>0774-48-5611</t>
  </si>
  <si>
    <t>079-295-3322</t>
  </si>
  <si>
    <t>0120-505-575</t>
  </si>
  <si>
    <t>0859-48-0880</t>
  </si>
  <si>
    <t>084-941-8210</t>
  </si>
  <si>
    <t>082-248-4125</t>
  </si>
  <si>
    <t>082-254-7146</t>
  </si>
  <si>
    <t>0829-56-5505</t>
  </si>
  <si>
    <t>096-378-1182</t>
  </si>
  <si>
    <t>●</t>
    <phoneticPr fontId="18"/>
  </si>
  <si>
    <t>社会医療法人ペガサス　馬場記念病院健診センター</t>
    <rPh sb="0" eb="2">
      <t>シャカイ</t>
    </rPh>
    <rPh sb="2" eb="4">
      <t>イリョウ</t>
    </rPh>
    <rPh sb="4" eb="6">
      <t>ホウジン</t>
    </rPh>
    <rPh sb="11" eb="13">
      <t>ババ</t>
    </rPh>
    <rPh sb="13" eb="15">
      <t>キネン</t>
    </rPh>
    <rPh sb="15" eb="17">
      <t>ビョウイン</t>
    </rPh>
    <rPh sb="17" eb="19">
      <t>ケンシン</t>
    </rPh>
    <phoneticPr fontId="18"/>
  </si>
  <si>
    <t>大阪</t>
    <phoneticPr fontId="18"/>
  </si>
  <si>
    <t>592-8341</t>
    <phoneticPr fontId="18"/>
  </si>
  <si>
    <t>堺市西区浜寺船尾町東4-244</t>
    <rPh sb="0" eb="2">
      <t>サカイシ</t>
    </rPh>
    <rPh sb="4" eb="5">
      <t>ハマ</t>
    </rPh>
    <rPh sb="5" eb="6">
      <t>テラ</t>
    </rPh>
    <rPh sb="6" eb="7">
      <t>フネ</t>
    </rPh>
    <rPh sb="7" eb="8">
      <t>オ</t>
    </rPh>
    <rPh sb="8" eb="9">
      <t>マチ</t>
    </rPh>
    <rPh sb="9" eb="10">
      <t>ヒガシ</t>
    </rPh>
    <phoneticPr fontId="18"/>
  </si>
  <si>
    <t>072-265-6006</t>
    <phoneticPr fontId="18"/>
  </si>
  <si>
    <t>医療法人財団綜友会　新宿ファーストタワークリニック</t>
    <rPh sb="0" eb="2">
      <t>イリョウ</t>
    </rPh>
    <rPh sb="2" eb="4">
      <t>ホウジン</t>
    </rPh>
    <rPh sb="4" eb="6">
      <t>ザイダン</t>
    </rPh>
    <phoneticPr fontId="18"/>
  </si>
  <si>
    <t>東京</t>
    <phoneticPr fontId="18"/>
  </si>
  <si>
    <t>160-0023</t>
    <phoneticPr fontId="18"/>
  </si>
  <si>
    <t>東京都新宿区西新宿５－１－１住友不動産新宿ファーストタワー４階</t>
    <phoneticPr fontId="18"/>
  </si>
  <si>
    <t>03-6383-4055</t>
    <phoneticPr fontId="18"/>
  </si>
  <si>
    <t>医療法人西隆会　厚生仙台クリニック</t>
    <phoneticPr fontId="18"/>
  </si>
  <si>
    <t>宮城</t>
    <phoneticPr fontId="18"/>
  </si>
  <si>
    <t>981-0933</t>
    <phoneticPr fontId="18"/>
  </si>
  <si>
    <t>仙台市青葉区柏木1-5-45</t>
    <phoneticPr fontId="18"/>
  </si>
  <si>
    <t>022-727-8020</t>
    <phoneticPr fontId="18"/>
  </si>
  <si>
    <t>一般社団法人新潟県労働衛生医学協会　新潟健診スクエア</t>
    <phoneticPr fontId="18"/>
  </si>
  <si>
    <t>新潟</t>
    <phoneticPr fontId="18"/>
  </si>
  <si>
    <t>950-1187</t>
    <phoneticPr fontId="18"/>
  </si>
  <si>
    <t>新潟市西区北場１１８５－３</t>
    <phoneticPr fontId="18"/>
  </si>
  <si>
    <t>025-201-6080</t>
    <phoneticPr fontId="18"/>
  </si>
  <si>
    <t>医療法人社団医の森　医の森クリニック浅草橋</t>
    <phoneticPr fontId="18"/>
  </si>
  <si>
    <t>一般財団法人　近畿健康管理センター　ＫＫＣウエルネス四日市健診クリニック</t>
    <phoneticPr fontId="18"/>
  </si>
  <si>
    <t>510-0891</t>
    <phoneticPr fontId="18"/>
  </si>
  <si>
    <t>四日市市日永西３丁目５番３７号</t>
    <phoneticPr fontId="18"/>
  </si>
  <si>
    <t>059-271-8545</t>
  </si>
  <si>
    <t>604-8436</t>
    <phoneticPr fontId="18"/>
  </si>
  <si>
    <t>京都府京都市中京区西ノ京下合町１９</t>
    <phoneticPr fontId="18"/>
  </si>
  <si>
    <t>医療法人知音会　御池クリニック　レディースプラザ</t>
    <phoneticPr fontId="18"/>
  </si>
  <si>
    <t>0120-888-075</t>
  </si>
  <si>
    <t>医療法人九愛会　中京サテライトクリニック三重</t>
    <phoneticPr fontId="18"/>
  </si>
  <si>
    <t>511-0831</t>
    <phoneticPr fontId="18"/>
  </si>
  <si>
    <t>鈴鹿市庄野町宇久保866</t>
    <phoneticPr fontId="18"/>
  </si>
  <si>
    <t>四日市市富田浜町26-14</t>
    <phoneticPr fontId="18"/>
  </si>
  <si>
    <t>059-373-4875</t>
    <phoneticPr fontId="18"/>
  </si>
  <si>
    <t>医療法人社団中央みなと会　中央みなとクリニック</t>
    <phoneticPr fontId="18"/>
  </si>
  <si>
    <t>104-0044</t>
  </si>
  <si>
    <t>中央区明石町8-1　聖路加タワー2階</t>
  </si>
  <si>
    <t>03-3547-1395</t>
    <phoneticPr fontId="18"/>
  </si>
  <si>
    <t>医療法人社団志高会　三菱京都病院</t>
    <phoneticPr fontId="18"/>
  </si>
  <si>
    <t xml:space="preserve">615-8087		</t>
    <phoneticPr fontId="18"/>
  </si>
  <si>
    <t>京都市西京区桂御所町1番地</t>
    <phoneticPr fontId="18"/>
  </si>
  <si>
    <t>京都</t>
    <phoneticPr fontId="18"/>
  </si>
  <si>
    <t>075-381-2111</t>
    <phoneticPr fontId="18"/>
  </si>
  <si>
    <t>富山市医師会　健康管理センター</t>
    <phoneticPr fontId="18"/>
  </si>
  <si>
    <t>930-0951</t>
    <phoneticPr fontId="18"/>
  </si>
  <si>
    <t>富山市経堂4丁目1番36号</t>
    <phoneticPr fontId="18"/>
  </si>
  <si>
    <t>076-422-4811</t>
    <phoneticPr fontId="18"/>
  </si>
  <si>
    <t>医療法人社団明芳会　IMS Me‐Lifeクリニック池袋</t>
    <phoneticPr fontId="18"/>
  </si>
  <si>
    <t>医療法人財団 明理会　ＩＭＳ　Ｍｅ-Ｌｉｆｅクリニック東京</t>
    <phoneticPr fontId="18"/>
  </si>
  <si>
    <t>一般財団法人宮城県成人病予防協会　中央診療所</t>
    <phoneticPr fontId="18"/>
  </si>
  <si>
    <t>一般財団法人　宮城県成人病予防協会　附属仙台循環器病センター</t>
    <phoneticPr fontId="18"/>
  </si>
  <si>
    <t>2025/4/1
更新</t>
    <rPh sb="9" eb="11">
      <t>コウシン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</si>
</sst>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sz val="11"/>
      <color indexed="10"/>
      <name val="ＭＳ Ｐゴシック"/>
      <family val="3"/>
      <charset val="128"/>
    </font>
    <font>
      <sz val="11"/>
      <color rgb="FFFF0000"/>
      <name val="ＭＳ Ｐゴシック"/>
      <family val="3"/>
      <charset val="128"/>
    </font>
    <font>
      <u/>
      <sz val="11"/>
      <color indexed="10"/>
      <name val="ＭＳ Ｐゴシック"/>
      <family val="3"/>
      <charset val="128"/>
    </font>
    <font>
      <sz val="8"/>
      <color rgb="FF000000"/>
      <name val="Arial"/>
      <family val="2"/>
    </font>
    <font>
      <u/>
      <sz val="11"/>
      <color theme="10"/>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4" fillId="0" borderId="0" applyNumberFormat="0" applyFill="0" applyBorder="0" applyAlignment="0" applyProtection="0">
      <alignment vertical="center"/>
    </xf>
  </cellStyleXfs>
  <cellXfs count="11">
    <xf numFmtId="0" fontId="0" fillId="0" borderId="0" xfId="0">
      <alignment vertical="center"/>
    </xf>
    <xf numFmtId="0" fontId="0" fillId="0" borderId="10" xfId="0" applyBorder="1">
      <alignment vertical="center"/>
    </xf>
    <xf numFmtId="38" fontId="1" fillId="0" borderId="0" xfId="1" applyAlignment="1">
      <alignment vertical="center" shrinkToFit="1"/>
    </xf>
    <xf numFmtId="0" fontId="0" fillId="33" borderId="10" xfId="0" applyFill="1" applyBorder="1" applyAlignment="1">
      <alignment horizontal="center" vertical="center" shrinkToFit="1"/>
    </xf>
    <xf numFmtId="38" fontId="0" fillId="33" borderId="10" xfId="1" applyFont="1" applyFill="1" applyBorder="1" applyAlignment="1">
      <alignment horizontal="center" vertical="center" wrapText="1" shrinkToFit="1"/>
    </xf>
    <xf numFmtId="38" fontId="0" fillId="0" borderId="0" xfId="1" applyFont="1" applyAlignment="1">
      <alignment vertical="center" wrapText="1" shrinkToFit="1"/>
    </xf>
    <xf numFmtId="0" fontId="0" fillId="0" borderId="10" xfId="0" applyBorder="1" applyAlignment="1">
      <alignment vertical="center" wrapText="1"/>
    </xf>
    <xf numFmtId="0" fontId="24" fillId="0" borderId="0" xfId="43" applyAlignment="1">
      <alignment vertical="center" wrapText="1"/>
    </xf>
    <xf numFmtId="0" fontId="23" fillId="0" borderId="0" xfId="0" applyFont="1">
      <alignment vertical="center"/>
    </xf>
    <xf numFmtId="38" fontId="0" fillId="0" borderId="0" xfId="1" applyFont="1" applyFill="1" applyAlignment="1">
      <alignment horizontal="left" vertical="center" wrapText="1" shrinkToFit="1"/>
    </xf>
    <xf numFmtId="38" fontId="21" fillId="0" borderId="0" xfId="1" applyFont="1" applyFill="1" applyBorder="1" applyAlignment="1">
      <alignment horizontal="left" vertical="center" wrapText="1" shrinkToFi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35"/>
  <sheetViews>
    <sheetView tabSelected="1" workbookViewId="0">
      <pane ySplit="3" topLeftCell="A167" activePane="bottomLeft" state="frozen"/>
      <selection pane="bottomLeft" activeCell="A3" sqref="A1:A1048576"/>
    </sheetView>
  </sheetViews>
  <sheetFormatPr defaultRowHeight="18" x14ac:dyDescent="0.55000000000000004"/>
  <cols>
    <col min="1" max="1" width="83" customWidth="1"/>
    <col min="3" max="3" width="9.33203125" bestFit="1" customWidth="1"/>
    <col min="4" max="4" width="77.25" customWidth="1"/>
    <col min="5" max="5" width="14.75" bestFit="1" customWidth="1"/>
    <col min="6" max="6" width="11.33203125" customWidth="1"/>
    <col min="7" max="7" width="10.58203125" customWidth="1"/>
    <col min="8" max="8" width="10.6640625" customWidth="1"/>
  </cols>
  <sheetData>
    <row r="1" spans="1:8" s="2" customFormat="1" ht="21" customHeight="1" x14ac:dyDescent="0.55000000000000004">
      <c r="A1" s="9" t="s">
        <v>3511</v>
      </c>
      <c r="B1" s="9"/>
      <c r="C1" s="9"/>
      <c r="D1" s="9"/>
      <c r="E1" s="9"/>
    </row>
    <row r="2" spans="1:8" s="2" customFormat="1" ht="55.5" customHeight="1" x14ac:dyDescent="0.55000000000000004">
      <c r="A2" s="10" t="s">
        <v>3512</v>
      </c>
      <c r="B2" s="10"/>
      <c r="C2" s="10"/>
      <c r="D2" s="10"/>
      <c r="E2" s="10"/>
      <c r="F2" s="10"/>
      <c r="G2" s="10"/>
      <c r="H2" s="5" t="s">
        <v>3695</v>
      </c>
    </row>
    <row r="3" spans="1:8" s="2" customFormat="1" ht="45" customHeight="1" x14ac:dyDescent="0.55000000000000004">
      <c r="A3" s="3" t="s">
        <v>3513</v>
      </c>
      <c r="B3" s="3" t="s">
        <v>0</v>
      </c>
      <c r="C3" s="3" t="s">
        <v>1</v>
      </c>
      <c r="D3" s="3" t="s">
        <v>2</v>
      </c>
      <c r="E3" s="3" t="s">
        <v>3</v>
      </c>
      <c r="F3" s="4" t="s">
        <v>3514</v>
      </c>
      <c r="G3" s="4" t="s">
        <v>3515</v>
      </c>
      <c r="H3" s="4" t="s">
        <v>3516</v>
      </c>
    </row>
    <row r="4" spans="1:8" x14ac:dyDescent="0.55000000000000004">
      <c r="A4" s="1" t="s">
        <v>4</v>
      </c>
      <c r="B4" s="1" t="s">
        <v>5</v>
      </c>
      <c r="C4" s="1" t="s">
        <v>6</v>
      </c>
      <c r="D4" s="1" t="s">
        <v>7</v>
      </c>
      <c r="E4" s="1" t="s">
        <v>8</v>
      </c>
      <c r="F4" s="1" t="s">
        <v>3517</v>
      </c>
      <c r="G4" s="1"/>
      <c r="H4" s="1"/>
    </row>
    <row r="5" spans="1:8" x14ac:dyDescent="0.55000000000000004">
      <c r="A5" s="1" t="s">
        <v>9</v>
      </c>
      <c r="B5" s="1" t="s">
        <v>5</v>
      </c>
      <c r="C5" s="1" t="s">
        <v>10</v>
      </c>
      <c r="D5" s="1" t="s">
        <v>11</v>
      </c>
      <c r="E5" s="1" t="s">
        <v>12</v>
      </c>
      <c r="F5" s="1" t="s">
        <v>3517</v>
      </c>
      <c r="G5" s="1"/>
      <c r="H5" s="1"/>
    </row>
    <row r="6" spans="1:8" x14ac:dyDescent="0.55000000000000004">
      <c r="A6" s="1" t="s">
        <v>159</v>
      </c>
      <c r="B6" s="1" t="s">
        <v>160</v>
      </c>
      <c r="C6" s="1" t="s">
        <v>161</v>
      </c>
      <c r="D6" s="1" t="s">
        <v>162</v>
      </c>
      <c r="E6" s="1" t="s">
        <v>163</v>
      </c>
      <c r="F6" s="1" t="s">
        <v>3517</v>
      </c>
      <c r="G6" s="1"/>
      <c r="H6" s="1"/>
    </row>
    <row r="7" spans="1:8" x14ac:dyDescent="0.55000000000000004">
      <c r="A7" s="1" t="s">
        <v>164</v>
      </c>
      <c r="B7" s="1" t="s">
        <v>160</v>
      </c>
      <c r="C7" s="1" t="s">
        <v>165</v>
      </c>
      <c r="D7" s="1" t="s">
        <v>166</v>
      </c>
      <c r="E7" s="1" t="s">
        <v>167</v>
      </c>
      <c r="F7" s="1" t="s">
        <v>3517</v>
      </c>
      <c r="G7" s="1"/>
      <c r="H7" s="1"/>
    </row>
    <row r="8" spans="1:8" x14ac:dyDescent="0.55000000000000004">
      <c r="A8" s="1" t="s">
        <v>100</v>
      </c>
      <c r="B8" s="1" t="s">
        <v>101</v>
      </c>
      <c r="C8" s="1" t="s">
        <v>102</v>
      </c>
      <c r="D8" s="1" t="s">
        <v>103</v>
      </c>
      <c r="E8" s="1" t="s">
        <v>104</v>
      </c>
      <c r="F8" s="1" t="s">
        <v>3517</v>
      </c>
      <c r="G8" s="1"/>
      <c r="H8" s="1"/>
    </row>
    <row r="9" spans="1:8" x14ac:dyDescent="0.55000000000000004">
      <c r="A9" s="1" t="s">
        <v>105</v>
      </c>
      <c r="B9" s="1" t="s">
        <v>101</v>
      </c>
      <c r="C9" s="1" t="s">
        <v>106</v>
      </c>
      <c r="D9" s="1" t="s">
        <v>107</v>
      </c>
      <c r="E9" s="1" t="s">
        <v>108</v>
      </c>
      <c r="F9" s="1" t="s">
        <v>3517</v>
      </c>
      <c r="G9" s="1"/>
      <c r="H9" s="1"/>
    </row>
    <row r="10" spans="1:8" x14ac:dyDescent="0.55000000000000004">
      <c r="A10" s="1" t="s">
        <v>109</v>
      </c>
      <c r="B10" s="1" t="s">
        <v>101</v>
      </c>
      <c r="C10" s="1" t="s">
        <v>110</v>
      </c>
      <c r="D10" s="1" t="s">
        <v>111</v>
      </c>
      <c r="E10" s="1" t="s">
        <v>112</v>
      </c>
      <c r="F10" s="1" t="s">
        <v>3517</v>
      </c>
      <c r="G10" s="1"/>
      <c r="H10" s="1"/>
    </row>
    <row r="11" spans="1:8" x14ac:dyDescent="0.55000000000000004">
      <c r="A11" s="1" t="s">
        <v>113</v>
      </c>
      <c r="B11" s="1" t="s">
        <v>101</v>
      </c>
      <c r="C11" s="1" t="s">
        <v>114</v>
      </c>
      <c r="D11" s="1" t="s">
        <v>115</v>
      </c>
      <c r="E11" s="1" t="s">
        <v>116</v>
      </c>
      <c r="F11" s="1" t="s">
        <v>3517</v>
      </c>
      <c r="G11" s="1"/>
      <c r="H11" s="1"/>
    </row>
    <row r="12" spans="1:8" x14ac:dyDescent="0.55000000000000004">
      <c r="A12" s="1" t="s">
        <v>3521</v>
      </c>
      <c r="B12" s="1" t="s">
        <v>101</v>
      </c>
      <c r="C12" s="1" t="s">
        <v>3522</v>
      </c>
      <c r="D12" s="1" t="s">
        <v>3523</v>
      </c>
      <c r="E12" s="1" t="s">
        <v>3620</v>
      </c>
      <c r="F12" s="1" t="s">
        <v>3517</v>
      </c>
      <c r="G12" s="1"/>
      <c r="H12" s="1"/>
    </row>
    <row r="13" spans="1:8" x14ac:dyDescent="0.55000000000000004">
      <c r="A13" s="1" t="s">
        <v>92</v>
      </c>
      <c r="B13" s="1" t="s">
        <v>91</v>
      </c>
      <c r="C13" s="1" t="s">
        <v>93</v>
      </c>
      <c r="D13" s="1" t="s">
        <v>94</v>
      </c>
      <c r="E13" s="1" t="s">
        <v>95</v>
      </c>
      <c r="F13" s="1" t="s">
        <v>3517</v>
      </c>
      <c r="G13" s="1"/>
      <c r="H13" s="1"/>
    </row>
    <row r="14" spans="1:8" x14ac:dyDescent="0.55000000000000004">
      <c r="A14" s="1" t="s">
        <v>96</v>
      </c>
      <c r="B14" s="1" t="s">
        <v>91</v>
      </c>
      <c r="C14" s="1" t="s">
        <v>97</v>
      </c>
      <c r="D14" s="1" t="s">
        <v>98</v>
      </c>
      <c r="E14" s="1" t="s">
        <v>99</v>
      </c>
      <c r="F14" s="1" t="s">
        <v>3517</v>
      </c>
      <c r="G14" s="1"/>
      <c r="H14" s="1"/>
    </row>
    <row r="15" spans="1:8" x14ac:dyDescent="0.55000000000000004">
      <c r="A15" s="1" t="s">
        <v>14</v>
      </c>
      <c r="B15" s="1" t="s">
        <v>5</v>
      </c>
      <c r="C15" s="1" t="s">
        <v>15</v>
      </c>
      <c r="D15" s="1" t="s">
        <v>16</v>
      </c>
      <c r="E15" s="1" t="s">
        <v>17</v>
      </c>
      <c r="F15" s="1" t="s">
        <v>3517</v>
      </c>
      <c r="G15" s="1"/>
      <c r="H15" s="1"/>
    </row>
    <row r="16" spans="1:8" x14ac:dyDescent="0.55000000000000004">
      <c r="A16" s="1" t="s">
        <v>18</v>
      </c>
      <c r="B16" s="1" t="s">
        <v>5</v>
      </c>
      <c r="C16" s="1" t="s">
        <v>19</v>
      </c>
      <c r="D16" s="1" t="s">
        <v>20</v>
      </c>
      <c r="E16" s="1" t="s">
        <v>21</v>
      </c>
      <c r="F16" s="1" t="s">
        <v>3517</v>
      </c>
      <c r="G16" s="1"/>
      <c r="H16" s="1"/>
    </row>
    <row r="17" spans="1:8" x14ac:dyDescent="0.55000000000000004">
      <c r="A17" s="1" t="s">
        <v>22</v>
      </c>
      <c r="B17" s="1" t="s">
        <v>5</v>
      </c>
      <c r="C17" s="1" t="s">
        <v>23</v>
      </c>
      <c r="D17" s="1" t="s">
        <v>24</v>
      </c>
      <c r="E17" s="1" t="s">
        <v>25</v>
      </c>
      <c r="F17" s="1" t="s">
        <v>3517</v>
      </c>
      <c r="G17" s="1"/>
      <c r="H17" s="1"/>
    </row>
    <row r="18" spans="1:8" x14ac:dyDescent="0.55000000000000004">
      <c r="A18" s="1" t="s">
        <v>26</v>
      </c>
      <c r="B18" s="1" t="s">
        <v>5</v>
      </c>
      <c r="C18" s="1" t="s">
        <v>27</v>
      </c>
      <c r="D18" s="1" t="s">
        <v>28</v>
      </c>
      <c r="E18" s="1" t="s">
        <v>29</v>
      </c>
      <c r="F18" s="1" t="s">
        <v>3517</v>
      </c>
      <c r="G18" s="1"/>
      <c r="H18" s="1"/>
    </row>
    <row r="19" spans="1:8" x14ac:dyDescent="0.55000000000000004">
      <c r="A19" s="1" t="s">
        <v>30</v>
      </c>
      <c r="B19" s="1" t="s">
        <v>5</v>
      </c>
      <c r="C19" s="1" t="s">
        <v>31</v>
      </c>
      <c r="D19" s="1" t="s">
        <v>32</v>
      </c>
      <c r="E19" s="1" t="s">
        <v>33</v>
      </c>
      <c r="F19" s="1" t="s">
        <v>3517</v>
      </c>
      <c r="G19" s="1"/>
      <c r="H19" s="1"/>
    </row>
    <row r="20" spans="1:8" x14ac:dyDescent="0.55000000000000004">
      <c r="A20" s="1" t="s">
        <v>34</v>
      </c>
      <c r="B20" s="1" t="s">
        <v>5</v>
      </c>
      <c r="C20" s="1" t="s">
        <v>35</v>
      </c>
      <c r="D20" s="1" t="s">
        <v>36</v>
      </c>
      <c r="E20" s="1" t="s">
        <v>37</v>
      </c>
      <c r="F20" s="1" t="s">
        <v>3517</v>
      </c>
      <c r="G20" s="1"/>
      <c r="H20" s="1"/>
    </row>
    <row r="21" spans="1:8" x14ac:dyDescent="0.55000000000000004">
      <c r="A21" s="1" t="s">
        <v>38</v>
      </c>
      <c r="B21" s="1" t="s">
        <v>5</v>
      </c>
      <c r="C21" s="1" t="s">
        <v>39</v>
      </c>
      <c r="D21" s="1" t="s">
        <v>40</v>
      </c>
      <c r="E21" s="1" t="s">
        <v>41</v>
      </c>
      <c r="F21" s="1" t="s">
        <v>3517</v>
      </c>
      <c r="G21" s="1"/>
      <c r="H21" s="1"/>
    </row>
    <row r="22" spans="1:8" x14ac:dyDescent="0.55000000000000004">
      <c r="A22" s="1" t="s">
        <v>42</v>
      </c>
      <c r="B22" s="1" t="s">
        <v>5</v>
      </c>
      <c r="C22" s="1" t="s">
        <v>43</v>
      </c>
      <c r="D22" s="1" t="s">
        <v>44</v>
      </c>
      <c r="E22" s="1" t="s">
        <v>45</v>
      </c>
      <c r="F22" s="1" t="s">
        <v>3517</v>
      </c>
      <c r="G22" s="1"/>
      <c r="H22" s="1"/>
    </row>
    <row r="23" spans="1:8" x14ac:dyDescent="0.55000000000000004">
      <c r="A23" s="1" t="s">
        <v>46</v>
      </c>
      <c r="B23" s="1" t="s">
        <v>5</v>
      </c>
      <c r="C23" s="1" t="s">
        <v>43</v>
      </c>
      <c r="D23" s="1" t="s">
        <v>47</v>
      </c>
      <c r="E23" s="1" t="s">
        <v>48</v>
      </c>
      <c r="F23" s="1" t="s">
        <v>3517</v>
      </c>
      <c r="G23" s="1"/>
      <c r="H23" s="1"/>
    </row>
    <row r="24" spans="1:8" x14ac:dyDescent="0.55000000000000004">
      <c r="A24" s="1" t="s">
        <v>87</v>
      </c>
      <c r="B24" s="1" t="s">
        <v>5</v>
      </c>
      <c r="C24" s="1" t="s">
        <v>43</v>
      </c>
      <c r="D24" s="1" t="s">
        <v>89</v>
      </c>
      <c r="E24" s="1" t="s">
        <v>90</v>
      </c>
      <c r="F24" s="1" t="s">
        <v>3517</v>
      </c>
      <c r="G24" s="1"/>
      <c r="H24" s="1"/>
    </row>
    <row r="25" spans="1:8" x14ac:dyDescent="0.55000000000000004">
      <c r="A25" s="1" t="s">
        <v>49</v>
      </c>
      <c r="B25" s="1" t="s">
        <v>5</v>
      </c>
      <c r="C25" s="1" t="s">
        <v>50</v>
      </c>
      <c r="D25" s="1" t="s">
        <v>51</v>
      </c>
      <c r="E25" s="1" t="s">
        <v>52</v>
      </c>
      <c r="F25" s="1" t="s">
        <v>3517</v>
      </c>
      <c r="G25" s="1"/>
      <c r="H25" s="1"/>
    </row>
    <row r="26" spans="1:8" x14ac:dyDescent="0.55000000000000004">
      <c r="A26" s="1" t="s">
        <v>53</v>
      </c>
      <c r="B26" s="1" t="s">
        <v>5</v>
      </c>
      <c r="C26" s="1" t="s">
        <v>54</v>
      </c>
      <c r="D26" s="1" t="s">
        <v>55</v>
      </c>
      <c r="E26" s="1" t="s">
        <v>56</v>
      </c>
      <c r="F26" s="1" t="s">
        <v>3517</v>
      </c>
      <c r="G26" s="1"/>
      <c r="H26" s="1"/>
    </row>
    <row r="27" spans="1:8" x14ac:dyDescent="0.55000000000000004">
      <c r="A27" s="1" t="s">
        <v>57</v>
      </c>
      <c r="B27" s="1" t="s">
        <v>5</v>
      </c>
      <c r="C27" s="1" t="s">
        <v>58</v>
      </c>
      <c r="D27" s="1" t="s">
        <v>59</v>
      </c>
      <c r="E27" s="1" t="s">
        <v>60</v>
      </c>
      <c r="F27" s="1" t="s">
        <v>3517</v>
      </c>
      <c r="G27" s="1"/>
      <c r="H27" s="1"/>
    </row>
    <row r="28" spans="1:8" x14ac:dyDescent="0.55000000000000004">
      <c r="A28" s="1" t="s">
        <v>61</v>
      </c>
      <c r="B28" s="1" t="s">
        <v>5</v>
      </c>
      <c r="C28" s="1" t="s">
        <v>62</v>
      </c>
      <c r="D28" s="1" t="s">
        <v>63</v>
      </c>
      <c r="E28" s="1" t="s">
        <v>64</v>
      </c>
      <c r="F28" s="1" t="s">
        <v>3517</v>
      </c>
      <c r="G28" s="1"/>
      <c r="H28" s="1"/>
    </row>
    <row r="29" spans="1:8" x14ac:dyDescent="0.55000000000000004">
      <c r="A29" s="1" t="s">
        <v>3519</v>
      </c>
      <c r="B29" s="1" t="s">
        <v>5</v>
      </c>
      <c r="C29" s="1" t="s">
        <v>65</v>
      </c>
      <c r="D29" s="1" t="s">
        <v>66</v>
      </c>
      <c r="E29" s="1" t="s">
        <v>67</v>
      </c>
      <c r="F29" s="1" t="s">
        <v>3517</v>
      </c>
      <c r="G29" s="1"/>
      <c r="H29" s="1"/>
    </row>
    <row r="30" spans="1:8" x14ac:dyDescent="0.55000000000000004">
      <c r="A30" s="1" t="s">
        <v>68</v>
      </c>
      <c r="B30" s="1" t="s">
        <v>5</v>
      </c>
      <c r="C30" s="1" t="s">
        <v>69</v>
      </c>
      <c r="D30" s="1" t="s">
        <v>70</v>
      </c>
      <c r="E30" s="1" t="s">
        <v>71</v>
      </c>
      <c r="F30" s="1" t="s">
        <v>3517</v>
      </c>
      <c r="G30" s="1"/>
      <c r="H30" s="1"/>
    </row>
    <row r="31" spans="1:8" x14ac:dyDescent="0.55000000000000004">
      <c r="A31" s="1" t="s">
        <v>72</v>
      </c>
      <c r="B31" s="1" t="s">
        <v>5</v>
      </c>
      <c r="C31" s="1" t="s">
        <v>73</v>
      </c>
      <c r="D31" s="1" t="s">
        <v>74</v>
      </c>
      <c r="E31" s="1" t="s">
        <v>75</v>
      </c>
      <c r="F31" s="1"/>
      <c r="G31" s="1" t="s">
        <v>13</v>
      </c>
      <c r="H31" s="1" t="s">
        <v>3393</v>
      </c>
    </row>
    <row r="32" spans="1:8" x14ac:dyDescent="0.55000000000000004">
      <c r="A32" s="1" t="s">
        <v>76</v>
      </c>
      <c r="B32" s="1" t="s">
        <v>5</v>
      </c>
      <c r="C32" s="1" t="s">
        <v>77</v>
      </c>
      <c r="D32" s="1" t="s">
        <v>78</v>
      </c>
      <c r="E32" s="1" t="s">
        <v>79</v>
      </c>
      <c r="F32" s="1" t="s">
        <v>3517</v>
      </c>
      <c r="G32" s="1"/>
      <c r="H32" s="1"/>
    </row>
    <row r="33" spans="1:8" x14ac:dyDescent="0.55000000000000004">
      <c r="A33" s="1" t="s">
        <v>80</v>
      </c>
      <c r="B33" s="1" t="s">
        <v>5</v>
      </c>
      <c r="C33" s="1" t="s">
        <v>81</v>
      </c>
      <c r="D33" s="1" t="s">
        <v>3520</v>
      </c>
      <c r="E33" s="1" t="s">
        <v>82</v>
      </c>
      <c r="F33" s="1" t="s">
        <v>3517</v>
      </c>
      <c r="G33" s="1"/>
      <c r="H33" s="1"/>
    </row>
    <row r="34" spans="1:8" x14ac:dyDescent="0.55000000000000004">
      <c r="A34" s="1" t="s">
        <v>83</v>
      </c>
      <c r="B34" s="1" t="s">
        <v>5</v>
      </c>
      <c r="C34" s="1" t="s">
        <v>84</v>
      </c>
      <c r="D34" s="1" t="s">
        <v>85</v>
      </c>
      <c r="E34" s="1" t="s">
        <v>86</v>
      </c>
      <c r="F34" s="1" t="s">
        <v>3517</v>
      </c>
      <c r="G34" s="1"/>
      <c r="H34" s="1"/>
    </row>
    <row r="35" spans="1:8" x14ac:dyDescent="0.55000000000000004">
      <c r="A35" s="1" t="s">
        <v>762</v>
      </c>
      <c r="B35" s="1" t="s">
        <v>763</v>
      </c>
      <c r="C35" s="1" t="s">
        <v>764</v>
      </c>
      <c r="D35" s="1" t="s">
        <v>765</v>
      </c>
      <c r="E35" s="1" t="s">
        <v>766</v>
      </c>
      <c r="F35" s="1" t="s">
        <v>3517</v>
      </c>
      <c r="G35" s="1"/>
      <c r="H35" s="1"/>
    </row>
    <row r="36" spans="1:8" x14ac:dyDescent="0.55000000000000004">
      <c r="A36" s="1" t="s">
        <v>767</v>
      </c>
      <c r="B36" s="1" t="s">
        <v>763</v>
      </c>
      <c r="C36" s="1" t="s">
        <v>768</v>
      </c>
      <c r="D36" s="1" t="s">
        <v>769</v>
      </c>
      <c r="E36" s="1" t="s">
        <v>770</v>
      </c>
      <c r="F36" s="1" t="s">
        <v>3517</v>
      </c>
      <c r="G36" s="1"/>
      <c r="H36" s="1"/>
    </row>
    <row r="37" spans="1:8" x14ac:dyDescent="0.55000000000000004">
      <c r="A37" s="1" t="s">
        <v>771</v>
      </c>
      <c r="B37" s="1" t="s">
        <v>763</v>
      </c>
      <c r="C37" s="1" t="s">
        <v>768</v>
      </c>
      <c r="D37" s="1" t="s">
        <v>772</v>
      </c>
      <c r="E37" s="1" t="s">
        <v>773</v>
      </c>
      <c r="F37" s="1" t="s">
        <v>3517</v>
      </c>
      <c r="G37" s="1"/>
      <c r="H37" s="1"/>
    </row>
    <row r="38" spans="1:8" x14ac:dyDescent="0.55000000000000004">
      <c r="A38" s="1" t="s">
        <v>774</v>
      </c>
      <c r="B38" s="1" t="s">
        <v>763</v>
      </c>
      <c r="C38" s="1" t="s">
        <v>768</v>
      </c>
      <c r="D38" s="1" t="s">
        <v>775</v>
      </c>
      <c r="E38" s="1" t="s">
        <v>776</v>
      </c>
      <c r="F38" s="1" t="s">
        <v>3517</v>
      </c>
      <c r="G38" s="1"/>
      <c r="H38" s="1"/>
    </row>
    <row r="39" spans="1:8" x14ac:dyDescent="0.55000000000000004">
      <c r="A39" s="1" t="s">
        <v>3536</v>
      </c>
      <c r="B39" s="1" t="s">
        <v>763</v>
      </c>
      <c r="C39" s="1" t="s">
        <v>3537</v>
      </c>
      <c r="D39" s="1" t="s">
        <v>3538</v>
      </c>
      <c r="E39" s="1" t="s">
        <v>3624</v>
      </c>
      <c r="F39" s="1" t="s">
        <v>3517</v>
      </c>
      <c r="G39" s="1"/>
      <c r="H39" s="1"/>
    </row>
    <row r="40" spans="1:8" x14ac:dyDescent="0.55000000000000004">
      <c r="A40" s="1" t="s">
        <v>777</v>
      </c>
      <c r="B40" s="1" t="s">
        <v>763</v>
      </c>
      <c r="C40" s="1" t="s">
        <v>778</v>
      </c>
      <c r="D40" s="1" t="s">
        <v>779</v>
      </c>
      <c r="E40" s="1" t="s">
        <v>780</v>
      </c>
      <c r="F40" s="1" t="s">
        <v>3517</v>
      </c>
      <c r="G40" s="1"/>
      <c r="H40" s="1"/>
    </row>
    <row r="41" spans="1:8" x14ac:dyDescent="0.55000000000000004">
      <c r="A41" s="1" t="s">
        <v>781</v>
      </c>
      <c r="B41" s="1" t="s">
        <v>763</v>
      </c>
      <c r="C41" s="1" t="s">
        <v>782</v>
      </c>
      <c r="D41" s="1" t="s">
        <v>783</v>
      </c>
      <c r="E41" s="1" t="s">
        <v>784</v>
      </c>
      <c r="F41" s="1" t="s">
        <v>3517</v>
      </c>
      <c r="G41" s="1"/>
      <c r="H41" s="1"/>
    </row>
    <row r="42" spans="1:8" x14ac:dyDescent="0.55000000000000004">
      <c r="A42" s="1" t="s">
        <v>785</v>
      </c>
      <c r="B42" s="1" t="s">
        <v>763</v>
      </c>
      <c r="C42" s="1" t="s">
        <v>786</v>
      </c>
      <c r="D42" s="1" t="s">
        <v>787</v>
      </c>
      <c r="E42" s="1" t="s">
        <v>788</v>
      </c>
      <c r="F42" s="1" t="s">
        <v>3517</v>
      </c>
      <c r="G42" s="1"/>
      <c r="H42" s="1"/>
    </row>
    <row r="43" spans="1:8" x14ac:dyDescent="0.55000000000000004">
      <c r="A43" s="1" t="s">
        <v>789</v>
      </c>
      <c r="B43" s="1" t="s">
        <v>763</v>
      </c>
      <c r="C43" s="1" t="s">
        <v>790</v>
      </c>
      <c r="D43" s="1" t="s">
        <v>791</v>
      </c>
      <c r="E43" s="1" t="s">
        <v>792</v>
      </c>
      <c r="F43" s="1" t="s">
        <v>3517</v>
      </c>
      <c r="G43" s="1"/>
      <c r="H43" s="1"/>
    </row>
    <row r="44" spans="1:8" x14ac:dyDescent="0.55000000000000004">
      <c r="A44" s="1" t="s">
        <v>793</v>
      </c>
      <c r="B44" s="1" t="s">
        <v>763</v>
      </c>
      <c r="C44" s="1" t="s">
        <v>794</v>
      </c>
      <c r="D44" s="1" t="s">
        <v>795</v>
      </c>
      <c r="E44" s="1" t="s">
        <v>796</v>
      </c>
      <c r="F44" s="1" t="s">
        <v>3517</v>
      </c>
      <c r="G44" s="1"/>
      <c r="H44" s="1"/>
    </row>
    <row r="45" spans="1:8" x14ac:dyDescent="0.55000000000000004">
      <c r="A45" s="1" t="s">
        <v>797</v>
      </c>
      <c r="B45" s="1" t="s">
        <v>763</v>
      </c>
      <c r="C45" s="1" t="s">
        <v>798</v>
      </c>
      <c r="D45" s="1" t="s">
        <v>799</v>
      </c>
      <c r="E45" s="1" t="s">
        <v>800</v>
      </c>
      <c r="F45" s="1" t="s">
        <v>3517</v>
      </c>
      <c r="G45" s="1"/>
      <c r="H45" s="1"/>
    </row>
    <row r="46" spans="1:8" x14ac:dyDescent="0.55000000000000004">
      <c r="A46" s="1" t="s">
        <v>801</v>
      </c>
      <c r="B46" s="1" t="s">
        <v>763</v>
      </c>
      <c r="C46" s="1" t="s">
        <v>802</v>
      </c>
      <c r="D46" s="1" t="s">
        <v>803</v>
      </c>
      <c r="E46" s="1" t="s">
        <v>804</v>
      </c>
      <c r="F46" s="1" t="s">
        <v>3517</v>
      </c>
      <c r="G46" s="1"/>
      <c r="H46" s="1"/>
    </row>
    <row r="47" spans="1:8" x14ac:dyDescent="0.55000000000000004">
      <c r="A47" s="1" t="s">
        <v>805</v>
      </c>
      <c r="B47" s="1" t="s">
        <v>763</v>
      </c>
      <c r="C47" s="1" t="s">
        <v>806</v>
      </c>
      <c r="D47" s="1" t="s">
        <v>807</v>
      </c>
      <c r="E47" s="1" t="s">
        <v>808</v>
      </c>
      <c r="F47" s="1" t="s">
        <v>3517</v>
      </c>
      <c r="G47" s="1"/>
      <c r="H47" s="1"/>
    </row>
    <row r="48" spans="1:8" x14ac:dyDescent="0.55000000000000004">
      <c r="A48" s="1" t="s">
        <v>809</v>
      </c>
      <c r="B48" s="1" t="s">
        <v>763</v>
      </c>
      <c r="C48" s="1" t="s">
        <v>810</v>
      </c>
      <c r="D48" s="1" t="s">
        <v>811</v>
      </c>
      <c r="E48" s="1" t="s">
        <v>812</v>
      </c>
      <c r="F48" s="1" t="s">
        <v>3517</v>
      </c>
      <c r="G48" s="1"/>
      <c r="H48" s="1"/>
    </row>
    <row r="49" spans="1:8" x14ac:dyDescent="0.55000000000000004">
      <c r="A49" s="1" t="s">
        <v>813</v>
      </c>
      <c r="B49" s="1" t="s">
        <v>763</v>
      </c>
      <c r="C49" s="1" t="s">
        <v>814</v>
      </c>
      <c r="D49" s="1" t="s">
        <v>815</v>
      </c>
      <c r="E49" s="1" t="s">
        <v>816</v>
      </c>
      <c r="F49" s="1" t="s">
        <v>3517</v>
      </c>
      <c r="G49" s="1"/>
      <c r="H49" s="1"/>
    </row>
    <row r="50" spans="1:8" x14ac:dyDescent="0.55000000000000004">
      <c r="A50" s="1" t="s">
        <v>817</v>
      </c>
      <c r="B50" s="1" t="s">
        <v>763</v>
      </c>
      <c r="C50" s="1" t="s">
        <v>818</v>
      </c>
      <c r="D50" s="1" t="s">
        <v>819</v>
      </c>
      <c r="E50" s="1" t="s">
        <v>820</v>
      </c>
      <c r="F50" s="1" t="s">
        <v>3517</v>
      </c>
      <c r="G50" s="1"/>
      <c r="H50" s="1"/>
    </row>
    <row r="51" spans="1:8" x14ac:dyDescent="0.55000000000000004">
      <c r="A51" s="1" t="s">
        <v>821</v>
      </c>
      <c r="B51" s="1" t="s">
        <v>763</v>
      </c>
      <c r="C51" s="1" t="s">
        <v>822</v>
      </c>
      <c r="D51" s="1" t="s">
        <v>823</v>
      </c>
      <c r="E51" s="1" t="s">
        <v>824</v>
      </c>
      <c r="F51" s="1" t="s">
        <v>3517</v>
      </c>
      <c r="G51" s="1"/>
      <c r="H51" s="1"/>
    </row>
    <row r="52" spans="1:8" x14ac:dyDescent="0.55000000000000004">
      <c r="A52" s="1" t="s">
        <v>825</v>
      </c>
      <c r="B52" s="1" t="s">
        <v>763</v>
      </c>
      <c r="C52" s="1" t="s">
        <v>826</v>
      </c>
      <c r="D52" s="1" t="s">
        <v>827</v>
      </c>
      <c r="E52" s="1" t="s">
        <v>828</v>
      </c>
      <c r="F52" s="1" t="s">
        <v>3517</v>
      </c>
      <c r="G52" s="1"/>
      <c r="H52" s="1"/>
    </row>
    <row r="53" spans="1:8" x14ac:dyDescent="0.55000000000000004">
      <c r="A53" s="1" t="s">
        <v>829</v>
      </c>
      <c r="B53" s="1" t="s">
        <v>763</v>
      </c>
      <c r="C53" s="1" t="s">
        <v>830</v>
      </c>
      <c r="D53" s="1" t="s">
        <v>831</v>
      </c>
      <c r="E53" s="1" t="s">
        <v>832</v>
      </c>
      <c r="F53" s="1" t="s">
        <v>3517</v>
      </c>
      <c r="G53" s="1"/>
      <c r="H53" s="1"/>
    </row>
    <row r="54" spans="1:8" x14ac:dyDescent="0.55000000000000004">
      <c r="A54" s="1" t="s">
        <v>3539</v>
      </c>
      <c r="B54" s="1" t="s">
        <v>763</v>
      </c>
      <c r="C54" s="1" t="s">
        <v>830</v>
      </c>
      <c r="D54" s="1" t="s">
        <v>833</v>
      </c>
      <c r="E54" s="1" t="s">
        <v>834</v>
      </c>
      <c r="F54" s="1" t="s">
        <v>3517</v>
      </c>
      <c r="G54" s="1"/>
      <c r="H54" s="1"/>
    </row>
    <row r="55" spans="1:8" x14ac:dyDescent="0.55000000000000004">
      <c r="A55" s="1" t="s">
        <v>835</v>
      </c>
      <c r="B55" s="1" t="s">
        <v>763</v>
      </c>
      <c r="C55" s="1" t="s">
        <v>836</v>
      </c>
      <c r="D55" s="1" t="s">
        <v>837</v>
      </c>
      <c r="E55" s="1" t="s">
        <v>838</v>
      </c>
      <c r="F55" s="1" t="s">
        <v>3517</v>
      </c>
      <c r="G55" s="1"/>
      <c r="H55" s="1"/>
    </row>
    <row r="56" spans="1:8" x14ac:dyDescent="0.55000000000000004">
      <c r="A56" s="1" t="s">
        <v>3692</v>
      </c>
      <c r="B56" s="1" t="s">
        <v>763</v>
      </c>
      <c r="C56" s="1" t="s">
        <v>840</v>
      </c>
      <c r="D56" s="1" t="s">
        <v>3540</v>
      </c>
      <c r="E56" s="1" t="s">
        <v>3404</v>
      </c>
      <c r="F56" s="1" t="s">
        <v>3517</v>
      </c>
      <c r="G56" s="1"/>
      <c r="H56" s="1"/>
    </row>
    <row r="57" spans="1:8" x14ac:dyDescent="0.55000000000000004">
      <c r="A57" s="1" t="s">
        <v>839</v>
      </c>
      <c r="B57" s="1" t="s">
        <v>763</v>
      </c>
      <c r="C57" s="1" t="s">
        <v>840</v>
      </c>
      <c r="D57" s="1" t="s">
        <v>841</v>
      </c>
      <c r="E57" s="1" t="s">
        <v>842</v>
      </c>
      <c r="F57" s="1" t="s">
        <v>3517</v>
      </c>
      <c r="G57" s="1"/>
      <c r="H57" s="1"/>
    </row>
    <row r="58" spans="1:8" x14ac:dyDescent="0.55000000000000004">
      <c r="A58" s="1" t="s">
        <v>843</v>
      </c>
      <c r="B58" s="1" t="s">
        <v>763</v>
      </c>
      <c r="C58" s="1" t="s">
        <v>844</v>
      </c>
      <c r="D58" s="1" t="s">
        <v>845</v>
      </c>
      <c r="E58" s="1" t="s">
        <v>846</v>
      </c>
      <c r="F58" s="1" t="s">
        <v>3517</v>
      </c>
      <c r="G58" s="1"/>
      <c r="H58" s="1"/>
    </row>
    <row r="59" spans="1:8" x14ac:dyDescent="0.55000000000000004">
      <c r="A59" s="1" t="s">
        <v>850</v>
      </c>
      <c r="B59" s="1" t="s">
        <v>763</v>
      </c>
      <c r="C59" s="1" t="s">
        <v>847</v>
      </c>
      <c r="D59" s="1" t="s">
        <v>851</v>
      </c>
      <c r="E59" s="1" t="s">
        <v>852</v>
      </c>
      <c r="F59" s="1" t="s">
        <v>3517</v>
      </c>
      <c r="G59" s="1"/>
      <c r="H59" s="1"/>
    </row>
    <row r="60" spans="1:8" x14ac:dyDescent="0.55000000000000004">
      <c r="A60" s="1" t="s">
        <v>3402</v>
      </c>
      <c r="B60" s="1" t="s">
        <v>763</v>
      </c>
      <c r="C60" s="1" t="s">
        <v>847</v>
      </c>
      <c r="D60" s="1" t="s">
        <v>3403</v>
      </c>
      <c r="E60" s="1" t="s">
        <v>3404</v>
      </c>
      <c r="F60" s="1"/>
      <c r="G60" s="1" t="s">
        <v>13</v>
      </c>
      <c r="H60" s="1" t="s">
        <v>3393</v>
      </c>
    </row>
    <row r="61" spans="1:8" x14ac:dyDescent="0.55000000000000004">
      <c r="A61" s="1" t="s">
        <v>3405</v>
      </c>
      <c r="B61" s="1" t="s">
        <v>763</v>
      </c>
      <c r="C61" s="1" t="s">
        <v>847</v>
      </c>
      <c r="D61" s="1" t="s">
        <v>848</v>
      </c>
      <c r="E61" s="1" t="s">
        <v>849</v>
      </c>
      <c r="F61" s="1"/>
      <c r="G61" s="1" t="s">
        <v>13</v>
      </c>
      <c r="H61" s="1" t="s">
        <v>3393</v>
      </c>
    </row>
    <row r="62" spans="1:8" x14ac:dyDescent="0.55000000000000004">
      <c r="A62" s="1" t="s">
        <v>3678</v>
      </c>
      <c r="B62" s="1" t="s">
        <v>763</v>
      </c>
      <c r="C62" s="1" t="s">
        <v>3679</v>
      </c>
      <c r="D62" s="1" t="s">
        <v>3680</v>
      </c>
      <c r="E62" s="1" t="s">
        <v>3681</v>
      </c>
      <c r="F62" s="1" t="s">
        <v>3517</v>
      </c>
      <c r="G62" s="1"/>
      <c r="H62" s="1"/>
    </row>
    <row r="63" spans="1:8" x14ac:dyDescent="0.55000000000000004">
      <c r="A63" s="1" t="s">
        <v>853</v>
      </c>
      <c r="B63" s="1" t="s">
        <v>763</v>
      </c>
      <c r="C63" s="1" t="s">
        <v>856</v>
      </c>
      <c r="D63" s="1" t="s">
        <v>3541</v>
      </c>
      <c r="E63" s="1" t="s">
        <v>854</v>
      </c>
      <c r="F63" s="1" t="s">
        <v>3517</v>
      </c>
      <c r="G63" s="1"/>
      <c r="H63" s="1"/>
    </row>
    <row r="64" spans="1:8" x14ac:dyDescent="0.55000000000000004">
      <c r="A64" s="1" t="s">
        <v>855</v>
      </c>
      <c r="B64" s="1" t="s">
        <v>763</v>
      </c>
      <c r="C64" s="1" t="s">
        <v>856</v>
      </c>
      <c r="D64" s="1" t="s">
        <v>857</v>
      </c>
      <c r="E64" s="1" t="s">
        <v>858</v>
      </c>
      <c r="F64" s="1" t="s">
        <v>3517</v>
      </c>
      <c r="G64" s="1"/>
      <c r="H64" s="1"/>
    </row>
    <row r="65" spans="1:8" x14ac:dyDescent="0.55000000000000004">
      <c r="A65" s="1" t="s">
        <v>859</v>
      </c>
      <c r="B65" s="1" t="s">
        <v>763</v>
      </c>
      <c r="C65" s="1" t="s">
        <v>860</v>
      </c>
      <c r="D65" s="1" t="s">
        <v>861</v>
      </c>
      <c r="E65" s="1" t="s">
        <v>862</v>
      </c>
      <c r="F65" s="1" t="s">
        <v>3517</v>
      </c>
      <c r="G65" s="1"/>
      <c r="H65" s="1"/>
    </row>
    <row r="66" spans="1:8" x14ac:dyDescent="0.55000000000000004">
      <c r="A66" s="1" t="s">
        <v>863</v>
      </c>
      <c r="B66" s="1" t="s">
        <v>763</v>
      </c>
      <c r="C66" s="1" t="s">
        <v>864</v>
      </c>
      <c r="D66" s="1" t="s">
        <v>865</v>
      </c>
      <c r="E66" s="1" t="s">
        <v>866</v>
      </c>
      <c r="F66" s="1" t="s">
        <v>3517</v>
      </c>
      <c r="G66" s="1"/>
      <c r="H66" s="1"/>
    </row>
    <row r="67" spans="1:8" x14ac:dyDescent="0.55000000000000004">
      <c r="A67" s="1" t="s">
        <v>867</v>
      </c>
      <c r="B67" s="1" t="s">
        <v>763</v>
      </c>
      <c r="C67" s="1" t="s">
        <v>868</v>
      </c>
      <c r="D67" s="1" t="s">
        <v>869</v>
      </c>
      <c r="E67" s="1" t="s">
        <v>870</v>
      </c>
      <c r="F67" s="1" t="s">
        <v>3517</v>
      </c>
      <c r="G67" s="1"/>
      <c r="H67" s="1"/>
    </row>
    <row r="68" spans="1:8" x14ac:dyDescent="0.55000000000000004">
      <c r="A68" s="1" t="s">
        <v>871</v>
      </c>
      <c r="B68" s="1" t="s">
        <v>763</v>
      </c>
      <c r="C68" s="1" t="s">
        <v>868</v>
      </c>
      <c r="D68" s="1" t="s">
        <v>872</v>
      </c>
      <c r="E68" s="1" t="s">
        <v>873</v>
      </c>
      <c r="F68" s="1" t="s">
        <v>3517</v>
      </c>
      <c r="G68" s="1"/>
      <c r="H68" s="1"/>
    </row>
    <row r="69" spans="1:8" x14ac:dyDescent="0.55000000000000004">
      <c r="A69" s="1" t="s">
        <v>874</v>
      </c>
      <c r="B69" s="1" t="s">
        <v>763</v>
      </c>
      <c r="C69" s="1" t="s">
        <v>875</v>
      </c>
      <c r="D69" s="1" t="s">
        <v>876</v>
      </c>
      <c r="E69" s="1" t="s">
        <v>877</v>
      </c>
      <c r="F69" s="1" t="s">
        <v>3517</v>
      </c>
      <c r="G69" s="1"/>
      <c r="H69" s="1"/>
    </row>
    <row r="70" spans="1:8" x14ac:dyDescent="0.55000000000000004">
      <c r="A70" s="1" t="s">
        <v>878</v>
      </c>
      <c r="B70" s="1" t="s">
        <v>763</v>
      </c>
      <c r="C70" s="1" t="s">
        <v>879</v>
      </c>
      <c r="D70" s="1" t="s">
        <v>880</v>
      </c>
      <c r="E70" s="1" t="s">
        <v>881</v>
      </c>
      <c r="F70" s="1" t="s">
        <v>3517</v>
      </c>
      <c r="G70" s="1"/>
      <c r="H70" s="1"/>
    </row>
    <row r="71" spans="1:8" x14ac:dyDescent="0.55000000000000004">
      <c r="A71" s="1" t="s">
        <v>3542</v>
      </c>
      <c r="B71" s="1" t="s">
        <v>763</v>
      </c>
      <c r="C71" s="1" t="s">
        <v>88</v>
      </c>
      <c r="D71" s="1" t="s">
        <v>3543</v>
      </c>
      <c r="E71" s="1" t="s">
        <v>882</v>
      </c>
      <c r="F71" s="1" t="s">
        <v>3517</v>
      </c>
      <c r="G71" s="1"/>
      <c r="H71" s="1"/>
    </row>
    <row r="72" spans="1:8" x14ac:dyDescent="0.55000000000000004">
      <c r="A72" s="1" t="s">
        <v>883</v>
      </c>
      <c r="B72" s="1" t="s">
        <v>763</v>
      </c>
      <c r="C72" s="1" t="s">
        <v>88</v>
      </c>
      <c r="D72" s="1" t="s">
        <v>884</v>
      </c>
      <c r="E72" s="1" t="s">
        <v>885</v>
      </c>
      <c r="F72" s="1" t="s">
        <v>3517</v>
      </c>
      <c r="G72" s="1"/>
      <c r="H72" s="1"/>
    </row>
    <row r="73" spans="1:8" x14ac:dyDescent="0.55000000000000004">
      <c r="A73" s="1" t="s">
        <v>886</v>
      </c>
      <c r="B73" s="1" t="s">
        <v>763</v>
      </c>
      <c r="C73" s="1" t="s">
        <v>887</v>
      </c>
      <c r="D73" s="1" t="s">
        <v>888</v>
      </c>
      <c r="E73" s="1" t="s">
        <v>889</v>
      </c>
      <c r="F73" s="1" t="s">
        <v>3517</v>
      </c>
      <c r="G73" s="1"/>
      <c r="H73" s="1"/>
    </row>
    <row r="74" spans="1:8" x14ac:dyDescent="0.55000000000000004">
      <c r="A74" s="1" t="s">
        <v>890</v>
      </c>
      <c r="B74" s="1" t="s">
        <v>763</v>
      </c>
      <c r="C74" s="1" t="s">
        <v>891</v>
      </c>
      <c r="D74" s="1" t="s">
        <v>892</v>
      </c>
      <c r="E74" s="1" t="s">
        <v>893</v>
      </c>
      <c r="F74" s="1" t="s">
        <v>3517</v>
      </c>
      <c r="G74" s="1"/>
      <c r="H74" s="1"/>
    </row>
    <row r="75" spans="1:8" x14ac:dyDescent="0.55000000000000004">
      <c r="A75" s="1" t="s">
        <v>894</v>
      </c>
      <c r="B75" s="1" t="s">
        <v>763</v>
      </c>
      <c r="C75" s="1" t="s">
        <v>891</v>
      </c>
      <c r="D75" s="1" t="s">
        <v>895</v>
      </c>
      <c r="E75" s="1" t="s">
        <v>896</v>
      </c>
      <c r="F75" s="1" t="s">
        <v>3517</v>
      </c>
      <c r="G75" s="1"/>
      <c r="H75" s="1"/>
    </row>
    <row r="76" spans="1:8" x14ac:dyDescent="0.55000000000000004">
      <c r="A76" s="1" t="s">
        <v>897</v>
      </c>
      <c r="B76" s="1" t="s">
        <v>763</v>
      </c>
      <c r="C76" s="1" t="s">
        <v>891</v>
      </c>
      <c r="D76" s="1" t="s">
        <v>898</v>
      </c>
      <c r="E76" s="1" t="s">
        <v>877</v>
      </c>
      <c r="F76" s="1" t="s">
        <v>3517</v>
      </c>
      <c r="G76" s="1"/>
      <c r="H76" s="1"/>
    </row>
    <row r="77" spans="1:8" x14ac:dyDescent="0.55000000000000004">
      <c r="A77" s="1" t="s">
        <v>899</v>
      </c>
      <c r="B77" s="1" t="s">
        <v>763</v>
      </c>
      <c r="C77" s="1" t="s">
        <v>891</v>
      </c>
      <c r="D77" s="1" t="s">
        <v>900</v>
      </c>
      <c r="E77" s="1" t="s">
        <v>901</v>
      </c>
      <c r="F77" s="1" t="s">
        <v>3517</v>
      </c>
      <c r="G77" s="1"/>
      <c r="H77" s="1"/>
    </row>
    <row r="78" spans="1:8" x14ac:dyDescent="0.55000000000000004">
      <c r="A78" s="1" t="s">
        <v>902</v>
      </c>
      <c r="B78" s="1" t="s">
        <v>763</v>
      </c>
      <c r="C78" s="1" t="s">
        <v>903</v>
      </c>
      <c r="D78" s="1" t="s">
        <v>904</v>
      </c>
      <c r="E78" s="1" t="s">
        <v>905</v>
      </c>
      <c r="F78" s="1" t="s">
        <v>3517</v>
      </c>
      <c r="G78" s="1"/>
      <c r="H78" s="1"/>
    </row>
    <row r="79" spans="1:8" x14ac:dyDescent="0.55000000000000004">
      <c r="A79" s="1" t="s">
        <v>3497</v>
      </c>
      <c r="B79" s="1" t="s">
        <v>763</v>
      </c>
      <c r="C79" s="1" t="s">
        <v>3505</v>
      </c>
      <c r="D79" s="1" t="s">
        <v>3498</v>
      </c>
      <c r="E79" s="1" t="s">
        <v>3506</v>
      </c>
      <c r="F79" s="1"/>
      <c r="G79" s="1"/>
      <c r="H79" s="1" t="s">
        <v>13</v>
      </c>
    </row>
    <row r="80" spans="1:8" x14ac:dyDescent="0.55000000000000004">
      <c r="A80" s="1" t="s">
        <v>906</v>
      </c>
      <c r="B80" s="1" t="s">
        <v>763</v>
      </c>
      <c r="C80" s="1" t="s">
        <v>907</v>
      </c>
      <c r="D80" s="1" t="s">
        <v>908</v>
      </c>
      <c r="E80" s="1" t="s">
        <v>909</v>
      </c>
      <c r="F80" s="1" t="s">
        <v>3517</v>
      </c>
      <c r="G80" s="1"/>
      <c r="H80" s="1"/>
    </row>
    <row r="81" spans="1:8" x14ac:dyDescent="0.55000000000000004">
      <c r="A81" s="1" t="s">
        <v>910</v>
      </c>
      <c r="B81" s="1" t="s">
        <v>763</v>
      </c>
      <c r="C81" s="1" t="s">
        <v>911</v>
      </c>
      <c r="D81" s="1" t="s">
        <v>912</v>
      </c>
      <c r="E81" s="1" t="s">
        <v>913</v>
      </c>
      <c r="F81" s="1" t="s">
        <v>3517</v>
      </c>
      <c r="G81" s="1"/>
      <c r="H81" s="1"/>
    </row>
    <row r="82" spans="1:8" x14ac:dyDescent="0.55000000000000004">
      <c r="A82" s="1" t="s">
        <v>914</v>
      </c>
      <c r="B82" s="1" t="s">
        <v>763</v>
      </c>
      <c r="C82" s="1" t="s">
        <v>915</v>
      </c>
      <c r="D82" s="1" t="s">
        <v>916</v>
      </c>
      <c r="E82" s="1" t="s">
        <v>917</v>
      </c>
      <c r="F82" s="1" t="s">
        <v>3517</v>
      </c>
      <c r="G82" s="1"/>
      <c r="H82" s="1"/>
    </row>
    <row r="83" spans="1:8" x14ac:dyDescent="0.55000000000000004">
      <c r="A83" s="1" t="s">
        <v>918</v>
      </c>
      <c r="B83" s="1" t="s">
        <v>763</v>
      </c>
      <c r="C83" s="1" t="s">
        <v>919</v>
      </c>
      <c r="D83" s="1" t="s">
        <v>920</v>
      </c>
      <c r="E83" s="1" t="s">
        <v>921</v>
      </c>
      <c r="F83" s="1" t="s">
        <v>3517</v>
      </c>
      <c r="G83" s="1"/>
      <c r="H83" s="1"/>
    </row>
    <row r="84" spans="1:8" x14ac:dyDescent="0.55000000000000004">
      <c r="A84" s="1" t="s">
        <v>923</v>
      </c>
      <c r="B84" s="1" t="s">
        <v>763</v>
      </c>
      <c r="C84" s="1" t="s">
        <v>922</v>
      </c>
      <c r="D84" s="1" t="s">
        <v>924</v>
      </c>
      <c r="E84" s="1" t="s">
        <v>925</v>
      </c>
      <c r="F84" s="1" t="s">
        <v>3517</v>
      </c>
      <c r="G84" s="1"/>
      <c r="H84" s="1"/>
    </row>
    <row r="85" spans="1:8" x14ac:dyDescent="0.55000000000000004">
      <c r="A85" s="1" t="s">
        <v>926</v>
      </c>
      <c r="B85" s="1" t="s">
        <v>763</v>
      </c>
      <c r="C85" s="1" t="s">
        <v>927</v>
      </c>
      <c r="D85" s="1" t="s">
        <v>928</v>
      </c>
      <c r="E85" s="1" t="s">
        <v>929</v>
      </c>
      <c r="F85" s="1" t="s">
        <v>3517</v>
      </c>
      <c r="G85" s="1"/>
      <c r="H85" s="1"/>
    </row>
    <row r="86" spans="1:8" x14ac:dyDescent="0.55000000000000004">
      <c r="A86" s="1" t="s">
        <v>930</v>
      </c>
      <c r="B86" s="1" t="s">
        <v>763</v>
      </c>
      <c r="C86" s="1" t="s">
        <v>931</v>
      </c>
      <c r="D86" s="1" t="s">
        <v>932</v>
      </c>
      <c r="E86" s="1" t="s">
        <v>933</v>
      </c>
      <c r="F86" s="1" t="s">
        <v>3517</v>
      </c>
      <c r="G86" s="1"/>
      <c r="H86" s="1"/>
    </row>
    <row r="87" spans="1:8" x14ac:dyDescent="0.55000000000000004">
      <c r="A87" s="1" t="s">
        <v>934</v>
      </c>
      <c r="B87" s="1" t="s">
        <v>763</v>
      </c>
      <c r="C87" s="1" t="s">
        <v>931</v>
      </c>
      <c r="D87" s="1" t="s">
        <v>935</v>
      </c>
      <c r="E87" s="1" t="s">
        <v>936</v>
      </c>
      <c r="F87" s="1" t="s">
        <v>3517</v>
      </c>
      <c r="G87" s="1"/>
      <c r="H87" s="1"/>
    </row>
    <row r="88" spans="1:8" x14ac:dyDescent="0.55000000000000004">
      <c r="A88" s="1" t="s">
        <v>937</v>
      </c>
      <c r="B88" s="1" t="s">
        <v>763</v>
      </c>
      <c r="C88" s="1" t="s">
        <v>938</v>
      </c>
      <c r="D88" s="1" t="s">
        <v>939</v>
      </c>
      <c r="E88" s="1" t="s">
        <v>3625</v>
      </c>
      <c r="F88" s="1" t="s">
        <v>3517</v>
      </c>
      <c r="G88" s="1"/>
      <c r="H88" s="1"/>
    </row>
    <row r="89" spans="1:8" x14ac:dyDescent="0.55000000000000004">
      <c r="A89" s="1" t="s">
        <v>940</v>
      </c>
      <c r="B89" s="1" t="s">
        <v>763</v>
      </c>
      <c r="C89" s="1" t="s">
        <v>941</v>
      </c>
      <c r="D89" s="1" t="s">
        <v>942</v>
      </c>
      <c r="E89" s="1" t="s">
        <v>943</v>
      </c>
      <c r="F89" s="1" t="s">
        <v>3517</v>
      </c>
      <c r="G89" s="1"/>
      <c r="H89" s="1"/>
    </row>
    <row r="90" spans="1:8" x14ac:dyDescent="0.55000000000000004">
      <c r="A90" s="1" t="s">
        <v>944</v>
      </c>
      <c r="B90" s="1" t="s">
        <v>763</v>
      </c>
      <c r="C90" s="1" t="s">
        <v>945</v>
      </c>
      <c r="D90" s="1" t="s">
        <v>946</v>
      </c>
      <c r="E90" s="1" t="s">
        <v>947</v>
      </c>
      <c r="F90" s="1" t="s">
        <v>3517</v>
      </c>
      <c r="G90" s="1"/>
      <c r="H90" s="1"/>
    </row>
    <row r="91" spans="1:8" x14ac:dyDescent="0.55000000000000004">
      <c r="A91" s="1" t="s">
        <v>948</v>
      </c>
      <c r="B91" s="1" t="s">
        <v>763</v>
      </c>
      <c r="C91" s="1" t="s">
        <v>949</v>
      </c>
      <c r="D91" s="1" t="s">
        <v>950</v>
      </c>
      <c r="E91" s="1" t="s">
        <v>951</v>
      </c>
      <c r="F91" s="1" t="s">
        <v>3517</v>
      </c>
      <c r="G91" s="1"/>
      <c r="H91" s="1"/>
    </row>
    <row r="92" spans="1:8" x14ac:dyDescent="0.55000000000000004">
      <c r="A92" s="1" t="s">
        <v>952</v>
      </c>
      <c r="B92" s="1" t="s">
        <v>763</v>
      </c>
      <c r="C92" s="1" t="s">
        <v>953</v>
      </c>
      <c r="D92" s="1" t="s">
        <v>954</v>
      </c>
      <c r="E92" s="1" t="s">
        <v>955</v>
      </c>
      <c r="F92" s="1" t="s">
        <v>3517</v>
      </c>
      <c r="G92" s="1"/>
      <c r="H92" s="1"/>
    </row>
    <row r="93" spans="1:8" x14ac:dyDescent="0.55000000000000004">
      <c r="A93" s="1" t="s">
        <v>3544</v>
      </c>
      <c r="B93" s="1" t="s">
        <v>763</v>
      </c>
      <c r="C93" s="1" t="s">
        <v>3545</v>
      </c>
      <c r="D93" s="1" t="s">
        <v>3546</v>
      </c>
      <c r="E93" s="1" t="s">
        <v>3626</v>
      </c>
      <c r="F93" s="1" t="s">
        <v>3517</v>
      </c>
      <c r="G93" s="1"/>
      <c r="H93" s="1"/>
    </row>
    <row r="94" spans="1:8" x14ac:dyDescent="0.55000000000000004">
      <c r="A94" s="1" t="s">
        <v>3664</v>
      </c>
      <c r="B94" s="1" t="s">
        <v>763</v>
      </c>
      <c r="C94" s="1" t="s">
        <v>956</v>
      </c>
      <c r="D94" s="1" t="s">
        <v>957</v>
      </c>
      <c r="E94" s="1" t="s">
        <v>958</v>
      </c>
      <c r="F94" s="1" t="s">
        <v>3517</v>
      </c>
      <c r="G94" s="1"/>
      <c r="H94" s="1"/>
    </row>
    <row r="95" spans="1:8" x14ac:dyDescent="0.55000000000000004">
      <c r="A95" s="1" t="s">
        <v>959</v>
      </c>
      <c r="B95" s="1" t="s">
        <v>763</v>
      </c>
      <c r="C95" s="1" t="s">
        <v>960</v>
      </c>
      <c r="D95" s="1" t="s">
        <v>961</v>
      </c>
      <c r="E95" s="1" t="s">
        <v>962</v>
      </c>
      <c r="F95" s="1" t="s">
        <v>3517</v>
      </c>
      <c r="G95" s="1"/>
      <c r="H95" s="1"/>
    </row>
    <row r="96" spans="1:8" x14ac:dyDescent="0.55000000000000004">
      <c r="A96" s="1" t="s">
        <v>963</v>
      </c>
      <c r="B96" s="1" t="s">
        <v>763</v>
      </c>
      <c r="C96" s="1" t="s">
        <v>964</v>
      </c>
      <c r="D96" s="1" t="s">
        <v>965</v>
      </c>
      <c r="E96" s="1" t="s">
        <v>966</v>
      </c>
      <c r="F96" s="1" t="s">
        <v>3517</v>
      </c>
      <c r="G96" s="1"/>
      <c r="H96" s="1"/>
    </row>
    <row r="97" spans="1:8" x14ac:dyDescent="0.55000000000000004">
      <c r="A97" s="1" t="s">
        <v>967</v>
      </c>
      <c r="B97" s="1" t="s">
        <v>763</v>
      </c>
      <c r="C97" s="1" t="s">
        <v>968</v>
      </c>
      <c r="D97" s="1" t="s">
        <v>969</v>
      </c>
      <c r="E97" s="1" t="s">
        <v>970</v>
      </c>
      <c r="F97" s="1" t="s">
        <v>3517</v>
      </c>
      <c r="G97" s="1"/>
      <c r="H97" s="1"/>
    </row>
    <row r="98" spans="1:8" x14ac:dyDescent="0.55000000000000004">
      <c r="A98" s="1" t="s">
        <v>971</v>
      </c>
      <c r="B98" s="1" t="s">
        <v>763</v>
      </c>
      <c r="C98" s="1" t="s">
        <v>972</v>
      </c>
      <c r="D98" s="1" t="s">
        <v>973</v>
      </c>
      <c r="E98" s="1" t="s">
        <v>974</v>
      </c>
      <c r="F98" s="1" t="s">
        <v>3517</v>
      </c>
      <c r="G98" s="1"/>
      <c r="H98" s="1"/>
    </row>
    <row r="99" spans="1:8" x14ac:dyDescent="0.55000000000000004">
      <c r="A99" s="1" t="s">
        <v>975</v>
      </c>
      <c r="B99" s="1" t="s">
        <v>763</v>
      </c>
      <c r="C99" s="1" t="s">
        <v>976</v>
      </c>
      <c r="D99" s="1" t="s">
        <v>977</v>
      </c>
      <c r="E99" s="1" t="s">
        <v>978</v>
      </c>
      <c r="F99" s="1" t="s">
        <v>3517</v>
      </c>
      <c r="G99" s="1"/>
      <c r="H99" s="1"/>
    </row>
    <row r="100" spans="1:8" x14ac:dyDescent="0.55000000000000004">
      <c r="A100" s="1" t="s">
        <v>979</v>
      </c>
      <c r="B100" s="1" t="s">
        <v>763</v>
      </c>
      <c r="C100" s="1" t="s">
        <v>980</v>
      </c>
      <c r="D100" s="1" t="s">
        <v>981</v>
      </c>
      <c r="E100" s="1" t="s">
        <v>982</v>
      </c>
      <c r="F100" s="1" t="s">
        <v>3517</v>
      </c>
      <c r="G100" s="1"/>
      <c r="H100" s="1"/>
    </row>
    <row r="101" spans="1:8" x14ac:dyDescent="0.55000000000000004">
      <c r="A101" s="1" t="s">
        <v>983</v>
      </c>
      <c r="B101" s="1" t="s">
        <v>763</v>
      </c>
      <c r="C101" s="1" t="s">
        <v>984</v>
      </c>
      <c r="D101" s="1" t="s">
        <v>985</v>
      </c>
      <c r="E101" s="1" t="s">
        <v>986</v>
      </c>
      <c r="F101" s="1" t="s">
        <v>3517</v>
      </c>
      <c r="G101" s="1"/>
      <c r="H101" s="1"/>
    </row>
    <row r="102" spans="1:8" x14ac:dyDescent="0.55000000000000004">
      <c r="A102" s="1" t="s">
        <v>987</v>
      </c>
      <c r="B102" s="1" t="s">
        <v>763</v>
      </c>
      <c r="C102" s="1" t="s">
        <v>988</v>
      </c>
      <c r="D102" s="1" t="s">
        <v>989</v>
      </c>
      <c r="E102" s="1" t="s">
        <v>990</v>
      </c>
      <c r="F102" s="1" t="s">
        <v>3517</v>
      </c>
      <c r="G102" s="1"/>
      <c r="H102" s="1"/>
    </row>
    <row r="103" spans="1:8" x14ac:dyDescent="0.55000000000000004">
      <c r="A103" s="1" t="s">
        <v>991</v>
      </c>
      <c r="B103" s="1" t="s">
        <v>763</v>
      </c>
      <c r="C103" s="1" t="s">
        <v>992</v>
      </c>
      <c r="D103" s="1" t="s">
        <v>993</v>
      </c>
      <c r="E103" s="1" t="s">
        <v>994</v>
      </c>
      <c r="F103" s="1" t="s">
        <v>3517</v>
      </c>
      <c r="G103" s="1"/>
      <c r="H103" s="1"/>
    </row>
    <row r="104" spans="1:8" x14ac:dyDescent="0.55000000000000004">
      <c r="A104" s="1" t="s">
        <v>995</v>
      </c>
      <c r="B104" s="1" t="s">
        <v>763</v>
      </c>
      <c r="C104" s="1" t="s">
        <v>996</v>
      </c>
      <c r="D104" s="1" t="s">
        <v>997</v>
      </c>
      <c r="E104" s="1" t="s">
        <v>998</v>
      </c>
      <c r="F104" s="1" t="s">
        <v>3517</v>
      </c>
      <c r="G104" s="1"/>
      <c r="H104" s="1"/>
    </row>
    <row r="105" spans="1:8" x14ac:dyDescent="0.55000000000000004">
      <c r="A105" s="1" t="s">
        <v>999</v>
      </c>
      <c r="B105" s="1" t="s">
        <v>763</v>
      </c>
      <c r="C105" s="1" t="s">
        <v>1000</v>
      </c>
      <c r="D105" s="1" t="s">
        <v>1001</v>
      </c>
      <c r="E105" s="1" t="s">
        <v>1002</v>
      </c>
      <c r="F105" s="1" t="s">
        <v>3517</v>
      </c>
      <c r="G105" s="1"/>
      <c r="H105" s="1"/>
    </row>
    <row r="106" spans="1:8" x14ac:dyDescent="0.55000000000000004">
      <c r="A106" s="1" t="s">
        <v>1003</v>
      </c>
      <c r="B106" s="1" t="s">
        <v>763</v>
      </c>
      <c r="C106" s="1" t="s">
        <v>1004</v>
      </c>
      <c r="D106" s="1" t="s">
        <v>1005</v>
      </c>
      <c r="E106" s="1" t="s">
        <v>1006</v>
      </c>
      <c r="F106" s="1" t="s">
        <v>3517</v>
      </c>
      <c r="G106" s="1"/>
      <c r="H106" s="1"/>
    </row>
    <row r="107" spans="1:8" x14ac:dyDescent="0.55000000000000004">
      <c r="A107" s="1" t="s">
        <v>1007</v>
      </c>
      <c r="B107" s="1" t="s">
        <v>763</v>
      </c>
      <c r="C107" s="1" t="s">
        <v>1008</v>
      </c>
      <c r="D107" s="1" t="s">
        <v>1009</v>
      </c>
      <c r="E107" s="1" t="s">
        <v>1010</v>
      </c>
      <c r="F107" s="1" t="s">
        <v>3517</v>
      </c>
      <c r="G107" s="1"/>
      <c r="H107" s="1"/>
    </row>
    <row r="108" spans="1:8" x14ac:dyDescent="0.55000000000000004">
      <c r="A108" s="1" t="s">
        <v>1011</v>
      </c>
      <c r="B108" s="1" t="s">
        <v>763</v>
      </c>
      <c r="C108" s="1" t="s">
        <v>1012</v>
      </c>
      <c r="D108" s="1" t="s">
        <v>1013</v>
      </c>
      <c r="E108" s="1" t="s">
        <v>1014</v>
      </c>
      <c r="F108" s="1" t="s">
        <v>3517</v>
      </c>
      <c r="G108" s="1"/>
      <c r="H108" s="1"/>
    </row>
    <row r="109" spans="1:8" x14ac:dyDescent="0.55000000000000004">
      <c r="A109" s="1" t="s">
        <v>3547</v>
      </c>
      <c r="B109" s="1" t="s">
        <v>763</v>
      </c>
      <c r="C109" s="1" t="s">
        <v>3548</v>
      </c>
      <c r="D109" s="1" t="s">
        <v>3549</v>
      </c>
      <c r="E109" s="1" t="s">
        <v>3627</v>
      </c>
      <c r="F109" s="1" t="s">
        <v>3517</v>
      </c>
      <c r="G109" s="1"/>
      <c r="H109" s="1"/>
    </row>
    <row r="110" spans="1:8" x14ac:dyDescent="0.55000000000000004">
      <c r="A110" s="1" t="s">
        <v>1015</v>
      </c>
      <c r="B110" s="1" t="s">
        <v>763</v>
      </c>
      <c r="C110" s="1" t="s">
        <v>1016</v>
      </c>
      <c r="D110" s="1" t="s">
        <v>1017</v>
      </c>
      <c r="E110" s="1" t="s">
        <v>1018</v>
      </c>
      <c r="F110" s="1" t="s">
        <v>3517</v>
      </c>
      <c r="G110" s="1"/>
      <c r="H110" s="1"/>
    </row>
    <row r="111" spans="1:8" x14ac:dyDescent="0.55000000000000004">
      <c r="A111" s="1" t="s">
        <v>1019</v>
      </c>
      <c r="B111" s="1" t="s">
        <v>763</v>
      </c>
      <c r="C111" s="1" t="s">
        <v>1020</v>
      </c>
      <c r="D111" s="1" t="s">
        <v>1021</v>
      </c>
      <c r="E111" s="1" t="s">
        <v>1022</v>
      </c>
      <c r="F111" s="1" t="s">
        <v>3517</v>
      </c>
      <c r="G111" s="1"/>
      <c r="H111" s="1"/>
    </row>
    <row r="112" spans="1:8" x14ac:dyDescent="0.55000000000000004">
      <c r="A112" s="1" t="s">
        <v>1023</v>
      </c>
      <c r="B112" s="1" t="s">
        <v>763</v>
      </c>
      <c r="C112" s="1" t="s">
        <v>1024</v>
      </c>
      <c r="D112" s="1" t="s">
        <v>1025</v>
      </c>
      <c r="E112" s="1" t="s">
        <v>1026</v>
      </c>
      <c r="F112" s="1" t="s">
        <v>3517</v>
      </c>
      <c r="G112" s="1"/>
      <c r="H112" s="1"/>
    </row>
    <row r="113" spans="1:8" x14ac:dyDescent="0.55000000000000004">
      <c r="A113" s="1" t="s">
        <v>1027</v>
      </c>
      <c r="B113" s="1" t="s">
        <v>763</v>
      </c>
      <c r="C113" s="1" t="s">
        <v>1028</v>
      </c>
      <c r="D113" s="1" t="s">
        <v>1029</v>
      </c>
      <c r="E113" s="1" t="s">
        <v>1030</v>
      </c>
      <c r="F113" s="1" t="s">
        <v>3517</v>
      </c>
      <c r="G113" s="1"/>
      <c r="H113" s="1"/>
    </row>
    <row r="114" spans="1:8" x14ac:dyDescent="0.55000000000000004">
      <c r="A114" s="1" t="s">
        <v>1031</v>
      </c>
      <c r="B114" s="1" t="s">
        <v>763</v>
      </c>
      <c r="C114" s="1" t="s">
        <v>1032</v>
      </c>
      <c r="D114" s="1" t="s">
        <v>1033</v>
      </c>
      <c r="E114" s="1" t="s">
        <v>1034</v>
      </c>
      <c r="F114" s="1" t="s">
        <v>3517</v>
      </c>
      <c r="G114" s="1"/>
      <c r="H114" s="1"/>
    </row>
    <row r="115" spans="1:8" x14ac:dyDescent="0.55000000000000004">
      <c r="A115" s="1" t="s">
        <v>1035</v>
      </c>
      <c r="B115" s="1" t="s">
        <v>763</v>
      </c>
      <c r="C115" s="1" t="s">
        <v>1036</v>
      </c>
      <c r="D115" s="1" t="s">
        <v>1037</v>
      </c>
      <c r="E115" s="1" t="s">
        <v>1038</v>
      </c>
      <c r="F115" s="1" t="s">
        <v>3517</v>
      </c>
      <c r="G115" s="1"/>
      <c r="H115" s="1"/>
    </row>
    <row r="116" spans="1:8" x14ac:dyDescent="0.55000000000000004">
      <c r="A116" s="1" t="s">
        <v>1039</v>
      </c>
      <c r="B116" s="1" t="s">
        <v>763</v>
      </c>
      <c r="C116" s="1" t="s">
        <v>1040</v>
      </c>
      <c r="D116" s="1" t="s">
        <v>1041</v>
      </c>
      <c r="E116" s="1" t="s">
        <v>1042</v>
      </c>
      <c r="F116" s="1" t="s">
        <v>3517</v>
      </c>
      <c r="G116" s="1"/>
      <c r="H116" s="1"/>
    </row>
    <row r="117" spans="1:8" x14ac:dyDescent="0.55000000000000004">
      <c r="A117" s="1" t="s">
        <v>1043</v>
      </c>
      <c r="B117" s="1" t="s">
        <v>763</v>
      </c>
      <c r="C117" s="1" t="s">
        <v>1044</v>
      </c>
      <c r="D117" s="1" t="s">
        <v>1045</v>
      </c>
      <c r="E117" s="1" t="s">
        <v>1046</v>
      </c>
      <c r="F117" s="1" t="s">
        <v>3517</v>
      </c>
      <c r="G117" s="1"/>
      <c r="H117" s="1"/>
    </row>
    <row r="118" spans="1:8" x14ac:dyDescent="0.55000000000000004">
      <c r="A118" s="1" t="s">
        <v>1047</v>
      </c>
      <c r="B118" s="1" t="s">
        <v>763</v>
      </c>
      <c r="C118" s="1" t="s">
        <v>1048</v>
      </c>
      <c r="D118" s="1" t="s">
        <v>1049</v>
      </c>
      <c r="E118" s="1" t="s">
        <v>1050</v>
      </c>
      <c r="F118" s="1" t="s">
        <v>3517</v>
      </c>
      <c r="G118" s="1"/>
      <c r="H118" s="1"/>
    </row>
    <row r="119" spans="1:8" x14ac:dyDescent="0.55000000000000004">
      <c r="A119" s="1" t="s">
        <v>1051</v>
      </c>
      <c r="B119" s="1" t="s">
        <v>763</v>
      </c>
      <c r="C119" s="1" t="s">
        <v>1052</v>
      </c>
      <c r="D119" s="1" t="s">
        <v>1053</v>
      </c>
      <c r="E119" s="1" t="s">
        <v>1054</v>
      </c>
      <c r="F119" s="1" t="s">
        <v>3517</v>
      </c>
      <c r="G119" s="1"/>
      <c r="H119" s="1"/>
    </row>
    <row r="120" spans="1:8" x14ac:dyDescent="0.55000000000000004">
      <c r="A120" s="1" t="s">
        <v>1055</v>
      </c>
      <c r="B120" s="1" t="s">
        <v>763</v>
      </c>
      <c r="C120" s="1" t="s">
        <v>1056</v>
      </c>
      <c r="D120" s="1" t="s">
        <v>1057</v>
      </c>
      <c r="E120" s="1" t="s">
        <v>1058</v>
      </c>
      <c r="F120" s="1" t="s">
        <v>3517</v>
      </c>
      <c r="G120" s="1"/>
      <c r="H120" s="1"/>
    </row>
    <row r="121" spans="1:8" x14ac:dyDescent="0.55000000000000004">
      <c r="A121" s="1" t="s">
        <v>3550</v>
      </c>
      <c r="B121" s="1" t="s">
        <v>763</v>
      </c>
      <c r="C121" s="1" t="s">
        <v>1059</v>
      </c>
      <c r="D121" s="1" t="s">
        <v>1060</v>
      </c>
      <c r="E121" s="1" t="s">
        <v>1061</v>
      </c>
      <c r="F121" s="1" t="s">
        <v>3517</v>
      </c>
      <c r="G121" s="1"/>
      <c r="H121" s="1"/>
    </row>
    <row r="122" spans="1:8" x14ac:dyDescent="0.55000000000000004">
      <c r="A122" s="1" t="s">
        <v>1062</v>
      </c>
      <c r="B122" s="1" t="s">
        <v>763</v>
      </c>
      <c r="C122" s="1" t="s">
        <v>1063</v>
      </c>
      <c r="D122" s="1" t="s">
        <v>1064</v>
      </c>
      <c r="E122" s="1" t="s">
        <v>1065</v>
      </c>
      <c r="F122" s="1" t="s">
        <v>3517</v>
      </c>
      <c r="G122" s="1"/>
      <c r="H122" s="1"/>
    </row>
    <row r="123" spans="1:8" x14ac:dyDescent="0.55000000000000004">
      <c r="A123" s="1" t="s">
        <v>1066</v>
      </c>
      <c r="B123" s="1" t="s">
        <v>763</v>
      </c>
      <c r="C123" s="1" t="s">
        <v>1067</v>
      </c>
      <c r="D123" s="1" t="s">
        <v>1068</v>
      </c>
      <c r="E123" s="1" t="s">
        <v>1069</v>
      </c>
      <c r="F123" s="1" t="s">
        <v>3517</v>
      </c>
      <c r="G123" s="1"/>
      <c r="H123" s="1"/>
    </row>
    <row r="124" spans="1:8" x14ac:dyDescent="0.55000000000000004">
      <c r="A124" s="1" t="s">
        <v>1070</v>
      </c>
      <c r="B124" s="1" t="s">
        <v>763</v>
      </c>
      <c r="C124" s="1" t="s">
        <v>1071</v>
      </c>
      <c r="D124" s="1" t="s">
        <v>1072</v>
      </c>
      <c r="E124" s="1" t="s">
        <v>885</v>
      </c>
      <c r="F124" s="1" t="s">
        <v>3517</v>
      </c>
      <c r="G124" s="1"/>
      <c r="H124" s="1"/>
    </row>
    <row r="125" spans="1:8" x14ac:dyDescent="0.55000000000000004">
      <c r="A125" s="1" t="s">
        <v>1073</v>
      </c>
      <c r="B125" s="1" t="s">
        <v>763</v>
      </c>
      <c r="C125" s="1" t="s">
        <v>1074</v>
      </c>
      <c r="D125" s="1" t="s">
        <v>1075</v>
      </c>
      <c r="E125" s="1" t="s">
        <v>3628</v>
      </c>
      <c r="F125" s="1" t="s">
        <v>3517</v>
      </c>
      <c r="G125" s="1"/>
      <c r="H125" s="1"/>
    </row>
    <row r="126" spans="1:8" x14ac:dyDescent="0.55000000000000004">
      <c r="A126" s="1" t="s">
        <v>3551</v>
      </c>
      <c r="B126" s="1" t="s">
        <v>763</v>
      </c>
      <c r="C126" s="1" t="s">
        <v>3552</v>
      </c>
      <c r="D126" s="1" t="s">
        <v>3553</v>
      </c>
      <c r="E126" s="1" t="s">
        <v>3629</v>
      </c>
      <c r="F126" s="1" t="s">
        <v>3517</v>
      </c>
      <c r="G126" s="1"/>
      <c r="H126" s="1"/>
    </row>
    <row r="127" spans="1:8" x14ac:dyDescent="0.55000000000000004">
      <c r="A127" s="1" t="s">
        <v>1076</v>
      </c>
      <c r="B127" s="1" t="s">
        <v>763</v>
      </c>
      <c r="C127" s="1" t="s">
        <v>1077</v>
      </c>
      <c r="D127" s="1" t="s">
        <v>1078</v>
      </c>
      <c r="E127" s="1" t="s">
        <v>1079</v>
      </c>
      <c r="F127" s="1" t="s">
        <v>3517</v>
      </c>
      <c r="G127" s="1"/>
      <c r="H127" s="1"/>
    </row>
    <row r="128" spans="1:8" x14ac:dyDescent="0.55000000000000004">
      <c r="A128" s="1" t="s">
        <v>1080</v>
      </c>
      <c r="B128" s="1" t="s">
        <v>763</v>
      </c>
      <c r="C128" s="1" t="s">
        <v>1081</v>
      </c>
      <c r="D128" s="1" t="s">
        <v>1082</v>
      </c>
      <c r="E128" s="1" t="s">
        <v>885</v>
      </c>
      <c r="F128" s="1" t="s">
        <v>3517</v>
      </c>
      <c r="G128" s="1"/>
      <c r="H128" s="1"/>
    </row>
    <row r="129" spans="1:8" x14ac:dyDescent="0.55000000000000004">
      <c r="A129" s="1" t="s">
        <v>1083</v>
      </c>
      <c r="B129" s="1" t="s">
        <v>763</v>
      </c>
      <c r="C129" s="1" t="s">
        <v>1084</v>
      </c>
      <c r="D129" s="1" t="s">
        <v>1085</v>
      </c>
      <c r="E129" s="1" t="s">
        <v>1086</v>
      </c>
      <c r="F129" s="1" t="s">
        <v>3517</v>
      </c>
      <c r="G129" s="1"/>
      <c r="H129" s="1"/>
    </row>
    <row r="130" spans="1:8" x14ac:dyDescent="0.55000000000000004">
      <c r="A130" s="1" t="s">
        <v>1087</v>
      </c>
      <c r="B130" s="1" t="s">
        <v>763</v>
      </c>
      <c r="C130" s="1" t="s">
        <v>1088</v>
      </c>
      <c r="D130" s="1" t="s">
        <v>1089</v>
      </c>
      <c r="E130" s="1" t="s">
        <v>1090</v>
      </c>
      <c r="F130" s="1" t="s">
        <v>3517</v>
      </c>
      <c r="G130" s="1"/>
      <c r="H130" s="1"/>
    </row>
    <row r="131" spans="1:8" x14ac:dyDescent="0.55000000000000004">
      <c r="A131" s="1" t="s">
        <v>1091</v>
      </c>
      <c r="B131" s="1" t="s">
        <v>763</v>
      </c>
      <c r="C131" s="1" t="s">
        <v>1088</v>
      </c>
      <c r="D131" s="1" t="s">
        <v>1092</v>
      </c>
      <c r="E131" s="1" t="s">
        <v>1093</v>
      </c>
      <c r="F131" s="1" t="s">
        <v>3517</v>
      </c>
      <c r="G131" s="1"/>
      <c r="H131" s="1"/>
    </row>
    <row r="132" spans="1:8" x14ac:dyDescent="0.55000000000000004">
      <c r="A132" s="1" t="s">
        <v>1096</v>
      </c>
      <c r="B132" s="1" t="s">
        <v>763</v>
      </c>
      <c r="C132" s="1" t="s">
        <v>1094</v>
      </c>
      <c r="D132" s="1" t="s">
        <v>1097</v>
      </c>
      <c r="E132" s="1" t="s">
        <v>1098</v>
      </c>
      <c r="F132" s="1" t="s">
        <v>3517</v>
      </c>
      <c r="G132" s="1"/>
      <c r="H132" s="1"/>
    </row>
    <row r="133" spans="1:8" x14ac:dyDescent="0.55000000000000004">
      <c r="A133" s="1" t="s">
        <v>1099</v>
      </c>
      <c r="B133" s="1" t="s">
        <v>763</v>
      </c>
      <c r="C133" s="1" t="s">
        <v>1094</v>
      </c>
      <c r="D133" s="1" t="s">
        <v>1100</v>
      </c>
      <c r="E133" s="1" t="s">
        <v>1101</v>
      </c>
      <c r="F133" s="1" t="s">
        <v>3517</v>
      </c>
      <c r="G133" s="1"/>
      <c r="H133" s="1"/>
    </row>
    <row r="134" spans="1:8" x14ac:dyDescent="0.55000000000000004">
      <c r="A134" s="1" t="s">
        <v>3406</v>
      </c>
      <c r="B134" s="1" t="s">
        <v>763</v>
      </c>
      <c r="C134" s="1" t="s">
        <v>1094</v>
      </c>
      <c r="D134" s="1" t="s">
        <v>3518</v>
      </c>
      <c r="E134" s="1" t="s">
        <v>1095</v>
      </c>
      <c r="F134" s="1"/>
      <c r="G134" s="1" t="s">
        <v>13</v>
      </c>
      <c r="H134" s="1" t="s">
        <v>3393</v>
      </c>
    </row>
    <row r="135" spans="1:8" x14ac:dyDescent="0.55000000000000004">
      <c r="A135" s="1" t="s">
        <v>1102</v>
      </c>
      <c r="B135" s="1" t="s">
        <v>763</v>
      </c>
      <c r="C135" s="1" t="s">
        <v>1103</v>
      </c>
      <c r="D135" s="1" t="s">
        <v>1104</v>
      </c>
      <c r="E135" s="1" t="s">
        <v>1105</v>
      </c>
      <c r="F135" s="1" t="s">
        <v>3517</v>
      </c>
      <c r="G135" s="1"/>
      <c r="H135" s="1"/>
    </row>
    <row r="136" spans="1:8" x14ac:dyDescent="0.55000000000000004">
      <c r="A136" s="1" t="s">
        <v>1106</v>
      </c>
      <c r="B136" s="1" t="s">
        <v>763</v>
      </c>
      <c r="C136" s="1" t="s">
        <v>1107</v>
      </c>
      <c r="D136" s="1" t="s">
        <v>1108</v>
      </c>
      <c r="E136" s="1" t="s">
        <v>1109</v>
      </c>
      <c r="F136" s="1" t="s">
        <v>3517</v>
      </c>
      <c r="G136" s="1"/>
      <c r="H136" s="1"/>
    </row>
    <row r="137" spans="1:8" x14ac:dyDescent="0.55000000000000004">
      <c r="A137" s="1" t="s">
        <v>1110</v>
      </c>
      <c r="B137" s="1" t="s">
        <v>763</v>
      </c>
      <c r="C137" s="1" t="s">
        <v>1111</v>
      </c>
      <c r="D137" s="1" t="s">
        <v>1112</v>
      </c>
      <c r="E137" s="1" t="s">
        <v>1113</v>
      </c>
      <c r="F137" s="1" t="s">
        <v>3517</v>
      </c>
      <c r="G137" s="1"/>
      <c r="H137" s="1"/>
    </row>
    <row r="138" spans="1:8" x14ac:dyDescent="0.55000000000000004">
      <c r="A138" s="1" t="s">
        <v>1114</v>
      </c>
      <c r="B138" s="1" t="s">
        <v>763</v>
      </c>
      <c r="C138" s="1" t="s">
        <v>1115</v>
      </c>
      <c r="D138" s="1" t="s">
        <v>1116</v>
      </c>
      <c r="E138" s="1" t="s">
        <v>1117</v>
      </c>
      <c r="F138" s="1" t="s">
        <v>3517</v>
      </c>
      <c r="G138" s="1"/>
      <c r="H138" s="1"/>
    </row>
    <row r="139" spans="1:8" x14ac:dyDescent="0.55000000000000004">
      <c r="A139" s="1" t="s">
        <v>1118</v>
      </c>
      <c r="B139" s="1" t="s">
        <v>763</v>
      </c>
      <c r="C139" s="1" t="s">
        <v>1119</v>
      </c>
      <c r="D139" s="1" t="s">
        <v>1120</v>
      </c>
      <c r="E139" s="1" t="s">
        <v>1121</v>
      </c>
      <c r="F139" s="1" t="s">
        <v>3517</v>
      </c>
      <c r="G139" s="1"/>
      <c r="H139" s="1"/>
    </row>
    <row r="140" spans="1:8" x14ac:dyDescent="0.55000000000000004">
      <c r="A140" s="1" t="s">
        <v>1122</v>
      </c>
      <c r="B140" s="1" t="s">
        <v>763</v>
      </c>
      <c r="C140" s="1" t="s">
        <v>1123</v>
      </c>
      <c r="D140" s="1" t="s">
        <v>1124</v>
      </c>
      <c r="E140" s="1" t="s">
        <v>1125</v>
      </c>
      <c r="F140" s="1" t="s">
        <v>3517</v>
      </c>
      <c r="G140" s="1"/>
      <c r="H140" s="1"/>
    </row>
    <row r="141" spans="1:8" x14ac:dyDescent="0.55000000000000004">
      <c r="A141" s="1" t="s">
        <v>1126</v>
      </c>
      <c r="B141" s="1" t="s">
        <v>763</v>
      </c>
      <c r="C141" s="1" t="s">
        <v>1127</v>
      </c>
      <c r="D141" s="1" t="s">
        <v>1128</v>
      </c>
      <c r="E141" s="1" t="s">
        <v>1129</v>
      </c>
      <c r="F141" s="1" t="s">
        <v>3517</v>
      </c>
      <c r="G141" s="1"/>
      <c r="H141" s="1"/>
    </row>
    <row r="142" spans="1:8" x14ac:dyDescent="0.55000000000000004">
      <c r="A142" s="1" t="s">
        <v>1130</v>
      </c>
      <c r="B142" s="1" t="s">
        <v>763</v>
      </c>
      <c r="C142" s="1" t="s">
        <v>1127</v>
      </c>
      <c r="D142" s="1" t="s">
        <v>1131</v>
      </c>
      <c r="E142" s="1" t="s">
        <v>1132</v>
      </c>
      <c r="F142" s="1" t="s">
        <v>3517</v>
      </c>
      <c r="G142" s="1"/>
      <c r="H142" s="1"/>
    </row>
    <row r="143" spans="1:8" x14ac:dyDescent="0.55000000000000004">
      <c r="A143" s="1" t="s">
        <v>1133</v>
      </c>
      <c r="B143" s="1" t="s">
        <v>763</v>
      </c>
      <c r="C143" s="1" t="s">
        <v>1127</v>
      </c>
      <c r="D143" s="1" t="s">
        <v>1134</v>
      </c>
      <c r="E143" s="1" t="s">
        <v>1135</v>
      </c>
      <c r="F143" s="1" t="s">
        <v>3517</v>
      </c>
      <c r="G143" s="1"/>
      <c r="H143" s="1"/>
    </row>
    <row r="144" spans="1:8" x14ac:dyDescent="0.55000000000000004">
      <c r="A144" s="1" t="s">
        <v>1136</v>
      </c>
      <c r="B144" s="1" t="s">
        <v>763</v>
      </c>
      <c r="C144" s="1" t="s">
        <v>1137</v>
      </c>
      <c r="D144" s="1" t="s">
        <v>1138</v>
      </c>
      <c r="E144" s="1" t="s">
        <v>1139</v>
      </c>
      <c r="F144" s="1" t="s">
        <v>3517</v>
      </c>
      <c r="G144" s="1"/>
      <c r="H144" s="1"/>
    </row>
    <row r="145" spans="1:8" x14ac:dyDescent="0.55000000000000004">
      <c r="A145" s="1" t="s">
        <v>1140</v>
      </c>
      <c r="B145" s="1" t="s">
        <v>763</v>
      </c>
      <c r="C145" s="1" t="s">
        <v>1137</v>
      </c>
      <c r="D145" s="1" t="s">
        <v>3554</v>
      </c>
      <c r="E145" s="1" t="s">
        <v>1141</v>
      </c>
      <c r="F145" s="1" t="s">
        <v>3517</v>
      </c>
      <c r="G145" s="1"/>
      <c r="H145" s="1"/>
    </row>
    <row r="146" spans="1:8" x14ac:dyDescent="0.55000000000000004">
      <c r="A146" s="1" t="s">
        <v>1142</v>
      </c>
      <c r="B146" s="1" t="s">
        <v>763</v>
      </c>
      <c r="C146" s="1" t="s">
        <v>1137</v>
      </c>
      <c r="D146" s="1" t="s">
        <v>1143</v>
      </c>
      <c r="E146" s="1" t="s">
        <v>1144</v>
      </c>
      <c r="F146" s="1" t="s">
        <v>3517</v>
      </c>
      <c r="G146" s="1"/>
      <c r="H146" s="1"/>
    </row>
    <row r="147" spans="1:8" x14ac:dyDescent="0.55000000000000004">
      <c r="A147" s="1" t="s">
        <v>1145</v>
      </c>
      <c r="B147" s="1" t="s">
        <v>763</v>
      </c>
      <c r="C147" s="1" t="s">
        <v>1137</v>
      </c>
      <c r="D147" s="1" t="s">
        <v>3555</v>
      </c>
      <c r="E147" s="1" t="s">
        <v>885</v>
      </c>
      <c r="F147" s="1" t="s">
        <v>3517</v>
      </c>
      <c r="G147" s="1"/>
      <c r="H147" s="1"/>
    </row>
    <row r="148" spans="1:8" x14ac:dyDescent="0.55000000000000004">
      <c r="A148" s="1" t="s">
        <v>3556</v>
      </c>
      <c r="B148" s="1" t="s">
        <v>763</v>
      </c>
      <c r="C148" s="1" t="s">
        <v>1137</v>
      </c>
      <c r="D148" s="1" t="s">
        <v>3557</v>
      </c>
      <c r="E148" s="1" t="s">
        <v>842</v>
      </c>
      <c r="F148" s="1" t="s">
        <v>3517</v>
      </c>
      <c r="G148" s="1"/>
      <c r="H148" s="1"/>
    </row>
    <row r="149" spans="1:8" x14ac:dyDescent="0.55000000000000004">
      <c r="A149" s="1" t="s">
        <v>3649</v>
      </c>
      <c r="B149" s="1" t="s">
        <v>3650</v>
      </c>
      <c r="C149" s="1" t="s">
        <v>3651</v>
      </c>
      <c r="D149" s="1" t="s">
        <v>3652</v>
      </c>
      <c r="E149" s="1" t="s">
        <v>3653</v>
      </c>
      <c r="F149" s="1" t="s">
        <v>3517</v>
      </c>
      <c r="G149" s="1"/>
      <c r="H149" s="1"/>
    </row>
    <row r="150" spans="1:8" x14ac:dyDescent="0.55000000000000004">
      <c r="A150" s="1" t="s">
        <v>1146</v>
      </c>
      <c r="B150" s="1" t="s">
        <v>763</v>
      </c>
      <c r="C150" s="1" t="s">
        <v>1147</v>
      </c>
      <c r="D150" s="1" t="s">
        <v>1148</v>
      </c>
      <c r="E150" s="1" t="s">
        <v>1149</v>
      </c>
      <c r="F150" s="1" t="s">
        <v>3517</v>
      </c>
      <c r="G150" s="1"/>
      <c r="H150" s="1"/>
    </row>
    <row r="151" spans="1:8" x14ac:dyDescent="0.55000000000000004">
      <c r="A151" s="1" t="s">
        <v>1150</v>
      </c>
      <c r="B151" s="1" t="s">
        <v>763</v>
      </c>
      <c r="C151" s="1" t="s">
        <v>1151</v>
      </c>
      <c r="D151" s="1" t="s">
        <v>1152</v>
      </c>
      <c r="E151" s="1" t="s">
        <v>1153</v>
      </c>
      <c r="F151" s="1" t="s">
        <v>3517</v>
      </c>
      <c r="G151" s="1"/>
      <c r="H151" s="1"/>
    </row>
    <row r="152" spans="1:8" x14ac:dyDescent="0.55000000000000004">
      <c r="A152" s="1" t="s">
        <v>1154</v>
      </c>
      <c r="B152" s="1" t="s">
        <v>763</v>
      </c>
      <c r="C152" s="1" t="s">
        <v>1155</v>
      </c>
      <c r="D152" s="1" t="s">
        <v>1156</v>
      </c>
      <c r="E152" s="1" t="s">
        <v>1157</v>
      </c>
      <c r="F152" s="1" t="s">
        <v>3517</v>
      </c>
      <c r="G152" s="1"/>
      <c r="H152" s="1"/>
    </row>
    <row r="153" spans="1:8" x14ac:dyDescent="0.55000000000000004">
      <c r="A153" s="1" t="s">
        <v>1158</v>
      </c>
      <c r="B153" s="1" t="s">
        <v>763</v>
      </c>
      <c r="C153" s="1" t="s">
        <v>1159</v>
      </c>
      <c r="D153" s="1" t="s">
        <v>1160</v>
      </c>
      <c r="E153" s="1" t="s">
        <v>1161</v>
      </c>
      <c r="F153" s="1" t="s">
        <v>3517</v>
      </c>
      <c r="G153" s="1"/>
      <c r="H153" s="1"/>
    </row>
    <row r="154" spans="1:8" x14ac:dyDescent="0.55000000000000004">
      <c r="A154" s="1" t="s">
        <v>1162</v>
      </c>
      <c r="B154" s="1" t="s">
        <v>763</v>
      </c>
      <c r="C154" s="1" t="s">
        <v>1163</v>
      </c>
      <c r="D154" s="1" t="s">
        <v>1164</v>
      </c>
      <c r="E154" s="1" t="s">
        <v>1165</v>
      </c>
      <c r="F154" s="1" t="s">
        <v>3517</v>
      </c>
      <c r="G154" s="1"/>
      <c r="H154" s="1"/>
    </row>
    <row r="155" spans="1:8" x14ac:dyDescent="0.55000000000000004">
      <c r="A155" s="1" t="s">
        <v>3558</v>
      </c>
      <c r="B155" s="1" t="s">
        <v>763</v>
      </c>
      <c r="C155" s="1" t="s">
        <v>1166</v>
      </c>
      <c r="D155" s="1" t="s">
        <v>1167</v>
      </c>
      <c r="E155" s="1" t="s">
        <v>1168</v>
      </c>
      <c r="F155" s="1" t="s">
        <v>3517</v>
      </c>
      <c r="G155" s="1"/>
      <c r="H155" s="1"/>
    </row>
    <row r="156" spans="1:8" x14ac:dyDescent="0.55000000000000004">
      <c r="A156" s="1" t="s">
        <v>3559</v>
      </c>
      <c r="B156" s="1" t="s">
        <v>763</v>
      </c>
      <c r="C156" s="1" t="s">
        <v>3560</v>
      </c>
      <c r="D156" s="1" t="s">
        <v>3561</v>
      </c>
      <c r="E156" s="1" t="s">
        <v>842</v>
      </c>
      <c r="F156" s="1" t="s">
        <v>3517</v>
      </c>
      <c r="G156" s="1"/>
      <c r="H156" s="1"/>
    </row>
    <row r="157" spans="1:8" x14ac:dyDescent="0.55000000000000004">
      <c r="A157" s="1" t="s">
        <v>1169</v>
      </c>
      <c r="B157" s="1" t="s">
        <v>763</v>
      </c>
      <c r="C157" s="1" t="s">
        <v>1170</v>
      </c>
      <c r="D157" s="1" t="s">
        <v>1171</v>
      </c>
      <c r="E157" s="1" t="s">
        <v>1172</v>
      </c>
      <c r="F157" s="1" t="s">
        <v>3517</v>
      </c>
      <c r="G157" s="1"/>
      <c r="H157" s="1"/>
    </row>
    <row r="158" spans="1:8" x14ac:dyDescent="0.55000000000000004">
      <c r="A158" s="1" t="s">
        <v>1173</v>
      </c>
      <c r="B158" s="1" t="s">
        <v>763</v>
      </c>
      <c r="C158" s="1" t="s">
        <v>1174</v>
      </c>
      <c r="D158" s="1" t="s">
        <v>1175</v>
      </c>
      <c r="E158" s="1" t="s">
        <v>1176</v>
      </c>
      <c r="F158" s="1" t="s">
        <v>3517</v>
      </c>
      <c r="G158" s="1"/>
      <c r="H158" s="1"/>
    </row>
    <row r="159" spans="1:8" x14ac:dyDescent="0.55000000000000004">
      <c r="A159" s="1" t="s">
        <v>1177</v>
      </c>
      <c r="B159" s="1" t="s">
        <v>763</v>
      </c>
      <c r="C159" s="1" t="s">
        <v>1178</v>
      </c>
      <c r="D159" s="1" t="s">
        <v>1179</v>
      </c>
      <c r="E159" s="1" t="s">
        <v>1180</v>
      </c>
      <c r="F159" s="1" t="s">
        <v>3517</v>
      </c>
      <c r="G159" s="1"/>
      <c r="H159" s="1"/>
    </row>
    <row r="160" spans="1:8" x14ac:dyDescent="0.55000000000000004">
      <c r="A160" s="1" t="s">
        <v>1181</v>
      </c>
      <c r="B160" s="1" t="s">
        <v>763</v>
      </c>
      <c r="C160" s="1" t="s">
        <v>1182</v>
      </c>
      <c r="D160" s="1" t="s">
        <v>1183</v>
      </c>
      <c r="E160" s="1" t="s">
        <v>1184</v>
      </c>
      <c r="F160" s="1" t="s">
        <v>3517</v>
      </c>
      <c r="G160" s="1"/>
      <c r="H160" s="1"/>
    </row>
    <row r="161" spans="1:8" x14ac:dyDescent="0.55000000000000004">
      <c r="A161" s="1" t="s">
        <v>1185</v>
      </c>
      <c r="B161" s="1" t="s">
        <v>763</v>
      </c>
      <c r="C161" s="1" t="s">
        <v>3562</v>
      </c>
      <c r="D161" s="1" t="s">
        <v>1186</v>
      </c>
      <c r="E161" s="1" t="s">
        <v>1187</v>
      </c>
      <c r="F161" s="1" t="s">
        <v>3517</v>
      </c>
      <c r="G161" s="1"/>
      <c r="H161" s="1"/>
    </row>
    <row r="162" spans="1:8" x14ac:dyDescent="0.55000000000000004">
      <c r="A162" s="1" t="s">
        <v>1188</v>
      </c>
      <c r="B162" s="1" t="s">
        <v>763</v>
      </c>
      <c r="C162" s="1" t="s">
        <v>1189</v>
      </c>
      <c r="D162" s="1" t="s">
        <v>1190</v>
      </c>
      <c r="E162" s="1" t="s">
        <v>1191</v>
      </c>
      <c r="F162" s="1" t="s">
        <v>3517</v>
      </c>
      <c r="G162" s="1"/>
      <c r="H162" s="1"/>
    </row>
    <row r="163" spans="1:8" x14ac:dyDescent="0.55000000000000004">
      <c r="A163" s="1" t="s">
        <v>1192</v>
      </c>
      <c r="B163" s="1" t="s">
        <v>763</v>
      </c>
      <c r="C163" s="1" t="s">
        <v>1193</v>
      </c>
      <c r="D163" s="1" t="s">
        <v>1194</v>
      </c>
      <c r="E163" s="1" t="s">
        <v>1195</v>
      </c>
      <c r="F163" s="1" t="s">
        <v>3517</v>
      </c>
      <c r="G163" s="1"/>
      <c r="H163" s="1"/>
    </row>
    <row r="164" spans="1:8" x14ac:dyDescent="0.55000000000000004">
      <c r="A164" s="1" t="s">
        <v>3563</v>
      </c>
      <c r="B164" s="1" t="s">
        <v>763</v>
      </c>
      <c r="C164" s="1" t="s">
        <v>1193</v>
      </c>
      <c r="D164" s="1" t="s">
        <v>3564</v>
      </c>
      <c r="E164" s="1" t="s">
        <v>842</v>
      </c>
      <c r="F164" s="1" t="s">
        <v>3517</v>
      </c>
      <c r="G164" s="1"/>
      <c r="H164" s="1"/>
    </row>
    <row r="165" spans="1:8" x14ac:dyDescent="0.55000000000000004">
      <c r="A165" s="1" t="s">
        <v>3691</v>
      </c>
      <c r="B165" s="1" t="s">
        <v>763</v>
      </c>
      <c r="C165" s="1" t="s">
        <v>1193</v>
      </c>
      <c r="D165" s="1" t="s">
        <v>1196</v>
      </c>
      <c r="E165" s="1" t="s">
        <v>1197</v>
      </c>
      <c r="F165" s="1"/>
      <c r="G165" s="1" t="s">
        <v>13</v>
      </c>
      <c r="H165" s="1" t="s">
        <v>3393</v>
      </c>
    </row>
    <row r="166" spans="1:8" x14ac:dyDescent="0.55000000000000004">
      <c r="A166" s="1" t="s">
        <v>1198</v>
      </c>
      <c r="B166" s="1" t="s">
        <v>763</v>
      </c>
      <c r="C166" s="1" t="s">
        <v>1199</v>
      </c>
      <c r="D166" s="1" t="s">
        <v>1200</v>
      </c>
      <c r="E166" s="1" t="s">
        <v>1201</v>
      </c>
      <c r="F166" s="1" t="s">
        <v>3517</v>
      </c>
      <c r="G166" s="1"/>
      <c r="H166" s="1"/>
    </row>
    <row r="167" spans="1:8" x14ac:dyDescent="0.55000000000000004">
      <c r="A167" s="1" t="s">
        <v>3565</v>
      </c>
      <c r="B167" s="1" t="s">
        <v>763</v>
      </c>
      <c r="C167" s="1" t="s">
        <v>1202</v>
      </c>
      <c r="D167" s="1" t="s">
        <v>3566</v>
      </c>
      <c r="E167" s="1" t="s">
        <v>3630</v>
      </c>
      <c r="F167" s="1" t="s">
        <v>3517</v>
      </c>
      <c r="G167" s="1"/>
      <c r="H167" s="1"/>
    </row>
    <row r="168" spans="1:8" x14ac:dyDescent="0.55000000000000004">
      <c r="A168" s="1" t="s">
        <v>3567</v>
      </c>
      <c r="B168" s="1" t="s">
        <v>763</v>
      </c>
      <c r="C168" s="1" t="s">
        <v>1202</v>
      </c>
      <c r="D168" s="1" t="s">
        <v>1203</v>
      </c>
      <c r="E168" s="1" t="s">
        <v>1204</v>
      </c>
      <c r="F168" s="1" t="s">
        <v>3517</v>
      </c>
      <c r="G168" s="1"/>
      <c r="H168" s="1"/>
    </row>
    <row r="169" spans="1:8" x14ac:dyDescent="0.55000000000000004">
      <c r="A169" s="1" t="s">
        <v>1205</v>
      </c>
      <c r="B169" s="1" t="s">
        <v>763</v>
      </c>
      <c r="C169" s="1" t="s">
        <v>1206</v>
      </c>
      <c r="D169" s="1" t="s">
        <v>1207</v>
      </c>
      <c r="E169" s="1" t="s">
        <v>1208</v>
      </c>
      <c r="F169" s="1" t="s">
        <v>3517</v>
      </c>
      <c r="G169" s="1"/>
      <c r="H169" s="1"/>
    </row>
    <row r="170" spans="1:8" x14ac:dyDescent="0.55000000000000004">
      <c r="A170" s="1" t="s">
        <v>1209</v>
      </c>
      <c r="B170" s="1" t="s">
        <v>763</v>
      </c>
      <c r="C170" s="1" t="s">
        <v>1210</v>
      </c>
      <c r="D170" s="1" t="s">
        <v>1211</v>
      </c>
      <c r="E170" s="1" t="s">
        <v>1212</v>
      </c>
      <c r="F170" s="1" t="s">
        <v>3517</v>
      </c>
      <c r="G170" s="1"/>
      <c r="H170" s="1"/>
    </row>
    <row r="171" spans="1:8" x14ac:dyDescent="0.55000000000000004">
      <c r="A171" s="1" t="s">
        <v>1213</v>
      </c>
      <c r="B171" s="1" t="s">
        <v>763</v>
      </c>
      <c r="C171" s="1" t="s">
        <v>1214</v>
      </c>
      <c r="D171" s="1" t="s">
        <v>1215</v>
      </c>
      <c r="E171" s="1" t="s">
        <v>1216</v>
      </c>
      <c r="F171" s="1" t="s">
        <v>3517</v>
      </c>
      <c r="G171" s="1"/>
      <c r="H171" s="1"/>
    </row>
    <row r="172" spans="1:8" x14ac:dyDescent="0.55000000000000004">
      <c r="A172" s="1" t="s">
        <v>1217</v>
      </c>
      <c r="B172" s="1" t="s">
        <v>763</v>
      </c>
      <c r="C172" s="1" t="s">
        <v>1218</v>
      </c>
      <c r="D172" s="1" t="s">
        <v>1219</v>
      </c>
      <c r="E172" s="1" t="s">
        <v>1220</v>
      </c>
      <c r="F172" s="1" t="s">
        <v>3517</v>
      </c>
      <c r="G172" s="1"/>
      <c r="H172" s="1"/>
    </row>
    <row r="173" spans="1:8" x14ac:dyDescent="0.55000000000000004">
      <c r="A173" s="1" t="s">
        <v>1221</v>
      </c>
      <c r="B173" s="1" t="s">
        <v>763</v>
      </c>
      <c r="C173" s="1" t="s">
        <v>1222</v>
      </c>
      <c r="D173" s="1" t="s">
        <v>1223</v>
      </c>
      <c r="E173" s="1" t="s">
        <v>1224</v>
      </c>
      <c r="F173" s="1" t="s">
        <v>3517</v>
      </c>
      <c r="G173" s="1"/>
      <c r="H173" s="1"/>
    </row>
    <row r="174" spans="1:8" x14ac:dyDescent="0.55000000000000004">
      <c r="A174" s="1" t="s">
        <v>1225</v>
      </c>
      <c r="B174" s="1" t="s">
        <v>763</v>
      </c>
      <c r="C174" s="1" t="s">
        <v>1226</v>
      </c>
      <c r="D174" s="1" t="s">
        <v>1227</v>
      </c>
      <c r="E174" s="1" t="s">
        <v>1228</v>
      </c>
      <c r="F174" s="1" t="s">
        <v>3517</v>
      </c>
      <c r="G174" s="1"/>
      <c r="H174" s="1"/>
    </row>
    <row r="175" spans="1:8" x14ac:dyDescent="0.55000000000000004">
      <c r="A175" s="1" t="s">
        <v>1229</v>
      </c>
      <c r="B175" s="1" t="s">
        <v>763</v>
      </c>
      <c r="C175" s="1" t="s">
        <v>1230</v>
      </c>
      <c r="D175" s="1" t="s">
        <v>1231</v>
      </c>
      <c r="E175" s="1" t="s">
        <v>1232</v>
      </c>
      <c r="F175" s="1" t="s">
        <v>3517</v>
      </c>
      <c r="G175" s="1"/>
      <c r="H175" s="1"/>
    </row>
    <row r="176" spans="1:8" x14ac:dyDescent="0.55000000000000004">
      <c r="A176" s="1" t="s">
        <v>1233</v>
      </c>
      <c r="B176" s="1" t="s">
        <v>763</v>
      </c>
      <c r="C176" s="1" t="s">
        <v>1234</v>
      </c>
      <c r="D176" s="1" t="s">
        <v>1235</v>
      </c>
      <c r="E176" s="1" t="s">
        <v>1236</v>
      </c>
      <c r="F176" s="1" t="s">
        <v>3517</v>
      </c>
      <c r="G176" s="1"/>
      <c r="H176" s="1"/>
    </row>
    <row r="177" spans="1:8" x14ac:dyDescent="0.55000000000000004">
      <c r="A177" s="1" t="s">
        <v>1237</v>
      </c>
      <c r="B177" s="1" t="s">
        <v>763</v>
      </c>
      <c r="C177" s="1" t="s">
        <v>1238</v>
      </c>
      <c r="D177" s="1" t="s">
        <v>1239</v>
      </c>
      <c r="E177" s="1" t="s">
        <v>3631</v>
      </c>
      <c r="F177" s="1" t="s">
        <v>3517</v>
      </c>
      <c r="G177" s="1"/>
      <c r="H177" s="1"/>
    </row>
    <row r="178" spans="1:8" x14ac:dyDescent="0.55000000000000004">
      <c r="A178" s="1" t="s">
        <v>1240</v>
      </c>
      <c r="B178" s="1" t="s">
        <v>763</v>
      </c>
      <c r="C178" s="1" t="s">
        <v>1241</v>
      </c>
      <c r="D178" s="1" t="s">
        <v>1242</v>
      </c>
      <c r="E178" s="1" t="s">
        <v>1243</v>
      </c>
      <c r="F178" s="1" t="s">
        <v>3517</v>
      </c>
      <c r="G178" s="1"/>
      <c r="H178" s="1"/>
    </row>
    <row r="179" spans="1:8" x14ac:dyDescent="0.55000000000000004">
      <c r="A179" s="1" t="s">
        <v>1244</v>
      </c>
      <c r="B179" s="1" t="s">
        <v>763</v>
      </c>
      <c r="C179" s="1" t="s">
        <v>1245</v>
      </c>
      <c r="D179" s="1" t="s">
        <v>1246</v>
      </c>
      <c r="E179" s="1" t="s">
        <v>1247</v>
      </c>
      <c r="F179" s="1" t="s">
        <v>3517</v>
      </c>
      <c r="G179" s="1"/>
      <c r="H179" s="1"/>
    </row>
    <row r="180" spans="1:8" x14ac:dyDescent="0.55000000000000004">
      <c r="A180" s="1" t="s">
        <v>1248</v>
      </c>
      <c r="B180" s="1" t="s">
        <v>763</v>
      </c>
      <c r="C180" s="1" t="s">
        <v>1249</v>
      </c>
      <c r="D180" s="1" t="s">
        <v>1250</v>
      </c>
      <c r="E180" s="1" t="s">
        <v>1251</v>
      </c>
      <c r="F180" s="1" t="s">
        <v>3517</v>
      </c>
      <c r="G180" s="1"/>
      <c r="H180" s="1"/>
    </row>
    <row r="181" spans="1:8" x14ac:dyDescent="0.55000000000000004">
      <c r="A181" s="1" t="s">
        <v>1252</v>
      </c>
      <c r="B181" s="1" t="s">
        <v>763</v>
      </c>
      <c r="C181" s="1" t="s">
        <v>1253</v>
      </c>
      <c r="D181" s="1" t="s">
        <v>1254</v>
      </c>
      <c r="E181" s="1" t="s">
        <v>1255</v>
      </c>
      <c r="F181" s="1" t="s">
        <v>3517</v>
      </c>
      <c r="G181" s="1"/>
      <c r="H181" s="1"/>
    </row>
    <row r="182" spans="1:8" x14ac:dyDescent="0.55000000000000004">
      <c r="A182" s="1" t="s">
        <v>1256</v>
      </c>
      <c r="B182" s="1" t="s">
        <v>763</v>
      </c>
      <c r="C182" s="1" t="s">
        <v>1257</v>
      </c>
      <c r="D182" s="1" t="s">
        <v>1258</v>
      </c>
      <c r="E182" s="1" t="s">
        <v>1259</v>
      </c>
      <c r="F182" s="1" t="s">
        <v>3517</v>
      </c>
      <c r="G182" s="1"/>
      <c r="H182" s="1"/>
    </row>
    <row r="183" spans="1:8" x14ac:dyDescent="0.55000000000000004">
      <c r="A183" s="1" t="s">
        <v>1260</v>
      </c>
      <c r="B183" s="1" t="s">
        <v>763</v>
      </c>
      <c r="C183" s="1" t="s">
        <v>1261</v>
      </c>
      <c r="D183" s="1" t="s">
        <v>1262</v>
      </c>
      <c r="E183" s="1" t="s">
        <v>1263</v>
      </c>
      <c r="F183" s="1" t="s">
        <v>3517</v>
      </c>
      <c r="G183" s="1"/>
      <c r="H183" s="1"/>
    </row>
    <row r="184" spans="1:8" x14ac:dyDescent="0.55000000000000004">
      <c r="A184" s="1" t="s">
        <v>1264</v>
      </c>
      <c r="B184" s="1" t="s">
        <v>763</v>
      </c>
      <c r="C184" s="1" t="s">
        <v>1265</v>
      </c>
      <c r="D184" s="1" t="s">
        <v>1266</v>
      </c>
      <c r="E184" s="1" t="s">
        <v>1267</v>
      </c>
      <c r="F184" s="1" t="s">
        <v>3517</v>
      </c>
      <c r="G184" s="1"/>
      <c r="H184" s="1"/>
    </row>
    <row r="185" spans="1:8" x14ac:dyDescent="0.55000000000000004">
      <c r="A185" s="1" t="s">
        <v>1268</v>
      </c>
      <c r="B185" s="1" t="s">
        <v>763</v>
      </c>
      <c r="C185" s="1" t="s">
        <v>1269</v>
      </c>
      <c r="D185" s="1" t="s">
        <v>1270</v>
      </c>
      <c r="E185" s="1" t="s">
        <v>1271</v>
      </c>
      <c r="F185" s="1" t="s">
        <v>3517</v>
      </c>
      <c r="G185" s="1"/>
      <c r="H185" s="1"/>
    </row>
    <row r="186" spans="1:8" x14ac:dyDescent="0.55000000000000004">
      <c r="A186" s="1" t="s">
        <v>3568</v>
      </c>
      <c r="B186" s="1" t="s">
        <v>763</v>
      </c>
      <c r="C186" s="1" t="s">
        <v>1269</v>
      </c>
      <c r="D186" s="1" t="s">
        <v>1272</v>
      </c>
      <c r="E186" s="1" t="s">
        <v>1273</v>
      </c>
      <c r="F186" s="1" t="s">
        <v>3517</v>
      </c>
      <c r="G186" s="1"/>
      <c r="H186" s="1"/>
    </row>
    <row r="187" spans="1:8" x14ac:dyDescent="0.55000000000000004">
      <c r="A187" s="1" t="s">
        <v>1274</v>
      </c>
      <c r="B187" s="1" t="s">
        <v>763</v>
      </c>
      <c r="C187" s="1" t="s">
        <v>1275</v>
      </c>
      <c r="D187" s="1" t="s">
        <v>1276</v>
      </c>
      <c r="E187" s="1" t="s">
        <v>1277</v>
      </c>
      <c r="F187" s="1" t="s">
        <v>3517</v>
      </c>
      <c r="G187" s="1"/>
      <c r="H187" s="1"/>
    </row>
    <row r="188" spans="1:8" x14ac:dyDescent="0.55000000000000004">
      <c r="A188" s="1" t="s">
        <v>1278</v>
      </c>
      <c r="B188" s="1" t="s">
        <v>763</v>
      </c>
      <c r="C188" s="1" t="s">
        <v>1279</v>
      </c>
      <c r="D188" s="1" t="s">
        <v>1280</v>
      </c>
      <c r="E188" s="1" t="s">
        <v>1281</v>
      </c>
      <c r="F188" s="1" t="s">
        <v>3517</v>
      </c>
      <c r="G188" s="1"/>
      <c r="H188" s="1"/>
    </row>
    <row r="189" spans="1:8" x14ac:dyDescent="0.55000000000000004">
      <c r="A189" s="1" t="s">
        <v>1282</v>
      </c>
      <c r="B189" s="1" t="s">
        <v>763</v>
      </c>
      <c r="C189" s="1" t="s">
        <v>1283</v>
      </c>
      <c r="D189" s="1" t="s">
        <v>1284</v>
      </c>
      <c r="E189" s="1" t="s">
        <v>1285</v>
      </c>
      <c r="F189" s="1" t="s">
        <v>3517</v>
      </c>
      <c r="G189" s="1"/>
      <c r="H189" s="1"/>
    </row>
    <row r="190" spans="1:8" x14ac:dyDescent="0.55000000000000004">
      <c r="A190" s="1" t="s">
        <v>1286</v>
      </c>
      <c r="B190" s="1" t="s">
        <v>763</v>
      </c>
      <c r="C190" s="1" t="s">
        <v>1287</v>
      </c>
      <c r="D190" s="1" t="s">
        <v>1288</v>
      </c>
      <c r="E190" s="1" t="s">
        <v>1289</v>
      </c>
      <c r="F190" s="1" t="s">
        <v>3517</v>
      </c>
      <c r="G190" s="1"/>
      <c r="H190" s="1"/>
    </row>
    <row r="191" spans="1:8" x14ac:dyDescent="0.55000000000000004">
      <c r="A191" s="1" t="s">
        <v>1291</v>
      </c>
      <c r="B191" s="1" t="s">
        <v>763</v>
      </c>
      <c r="C191" s="1" t="s">
        <v>1290</v>
      </c>
      <c r="D191" s="1" t="s">
        <v>1292</v>
      </c>
      <c r="E191" s="1" t="s">
        <v>1293</v>
      </c>
      <c r="F191" s="1" t="s">
        <v>3517</v>
      </c>
      <c r="G191" s="1"/>
      <c r="H191" s="1"/>
    </row>
    <row r="192" spans="1:8" x14ac:dyDescent="0.55000000000000004">
      <c r="A192" s="1" t="s">
        <v>1294</v>
      </c>
      <c r="B192" s="1" t="s">
        <v>763</v>
      </c>
      <c r="C192" s="1" t="s">
        <v>1295</v>
      </c>
      <c r="D192" s="1" t="s">
        <v>1296</v>
      </c>
      <c r="E192" s="1" t="s">
        <v>1297</v>
      </c>
      <c r="F192" s="1" t="s">
        <v>3517</v>
      </c>
      <c r="G192" s="1"/>
      <c r="H192" s="1"/>
    </row>
    <row r="193" spans="1:8" x14ac:dyDescent="0.55000000000000004">
      <c r="A193" s="1" t="s">
        <v>1298</v>
      </c>
      <c r="B193" s="1" t="s">
        <v>763</v>
      </c>
      <c r="C193" s="1" t="s">
        <v>1299</v>
      </c>
      <c r="D193" s="1" t="s">
        <v>1300</v>
      </c>
      <c r="E193" s="1" t="s">
        <v>1301</v>
      </c>
      <c r="F193" s="1" t="s">
        <v>3517</v>
      </c>
      <c r="G193" s="1"/>
      <c r="H193" s="1"/>
    </row>
    <row r="194" spans="1:8" x14ac:dyDescent="0.55000000000000004">
      <c r="A194" s="1" t="s">
        <v>1302</v>
      </c>
      <c r="B194" s="1" t="s">
        <v>763</v>
      </c>
      <c r="C194" s="1" t="s">
        <v>1303</v>
      </c>
      <c r="D194" s="1" t="s">
        <v>1304</v>
      </c>
      <c r="E194" s="1" t="s">
        <v>1305</v>
      </c>
      <c r="F194" s="1" t="s">
        <v>3517</v>
      </c>
      <c r="G194" s="1"/>
      <c r="H194" s="1"/>
    </row>
    <row r="195" spans="1:8" x14ac:dyDescent="0.55000000000000004">
      <c r="A195" s="1" t="s">
        <v>1306</v>
      </c>
      <c r="B195" s="1" t="s">
        <v>763</v>
      </c>
      <c r="C195" s="1" t="s">
        <v>1307</v>
      </c>
      <c r="D195" s="1" t="s">
        <v>1308</v>
      </c>
      <c r="E195" s="1" t="s">
        <v>1309</v>
      </c>
      <c r="F195" s="1" t="s">
        <v>3517</v>
      </c>
      <c r="G195" s="1"/>
      <c r="H195" s="1"/>
    </row>
    <row r="196" spans="1:8" x14ac:dyDescent="0.55000000000000004">
      <c r="A196" s="1" t="s">
        <v>1310</v>
      </c>
      <c r="B196" s="1" t="s">
        <v>763</v>
      </c>
      <c r="C196" s="1" t="s">
        <v>1311</v>
      </c>
      <c r="D196" s="1" t="s">
        <v>1312</v>
      </c>
      <c r="E196" s="1" t="s">
        <v>1313</v>
      </c>
      <c r="F196" s="1" t="s">
        <v>3517</v>
      </c>
      <c r="G196" s="1"/>
      <c r="H196" s="1"/>
    </row>
    <row r="197" spans="1:8" x14ac:dyDescent="0.55000000000000004">
      <c r="A197" s="1" t="s">
        <v>1314</v>
      </c>
      <c r="B197" s="1" t="s">
        <v>763</v>
      </c>
      <c r="C197" s="1" t="s">
        <v>1315</v>
      </c>
      <c r="D197" s="1" t="s">
        <v>1316</v>
      </c>
      <c r="E197" s="1" t="s">
        <v>1317</v>
      </c>
      <c r="F197" s="1" t="s">
        <v>3517</v>
      </c>
      <c r="G197" s="1"/>
      <c r="H197" s="1"/>
    </row>
    <row r="198" spans="1:8" x14ac:dyDescent="0.55000000000000004">
      <c r="A198" s="1" t="s">
        <v>1318</v>
      </c>
      <c r="B198" s="1" t="s">
        <v>763</v>
      </c>
      <c r="C198" s="1" t="s">
        <v>1319</v>
      </c>
      <c r="D198" s="1" t="s">
        <v>1320</v>
      </c>
      <c r="E198" s="1" t="s">
        <v>1321</v>
      </c>
      <c r="F198" s="1" t="s">
        <v>3517</v>
      </c>
      <c r="G198" s="1"/>
      <c r="H198" s="1"/>
    </row>
    <row r="199" spans="1:8" x14ac:dyDescent="0.55000000000000004">
      <c r="A199" s="1" t="s">
        <v>1322</v>
      </c>
      <c r="B199" s="1" t="s">
        <v>1323</v>
      </c>
      <c r="C199" s="1" t="s">
        <v>1324</v>
      </c>
      <c r="D199" s="1" t="s">
        <v>1325</v>
      </c>
      <c r="E199" s="1" t="s">
        <v>842</v>
      </c>
      <c r="F199" s="1" t="s">
        <v>3517</v>
      </c>
      <c r="G199" s="1"/>
      <c r="H199" s="1"/>
    </row>
    <row r="200" spans="1:8" x14ac:dyDescent="0.55000000000000004">
      <c r="A200" s="1" t="s">
        <v>1326</v>
      </c>
      <c r="B200" s="1" t="s">
        <v>1323</v>
      </c>
      <c r="C200" s="1" t="s">
        <v>1327</v>
      </c>
      <c r="D200" s="1" t="s">
        <v>1328</v>
      </c>
      <c r="E200" s="1" t="s">
        <v>1329</v>
      </c>
      <c r="F200" s="1" t="s">
        <v>3517</v>
      </c>
      <c r="G200" s="1"/>
      <c r="H200" s="1"/>
    </row>
    <row r="201" spans="1:8" x14ac:dyDescent="0.55000000000000004">
      <c r="A201" s="1" t="s">
        <v>1330</v>
      </c>
      <c r="B201" s="1" t="s">
        <v>1323</v>
      </c>
      <c r="C201" s="1" t="s">
        <v>1331</v>
      </c>
      <c r="D201" s="1" t="s">
        <v>1332</v>
      </c>
      <c r="E201" s="1" t="s">
        <v>1333</v>
      </c>
      <c r="F201" s="1" t="s">
        <v>3517</v>
      </c>
      <c r="G201" s="1"/>
      <c r="H201" s="1"/>
    </row>
    <row r="202" spans="1:8" x14ac:dyDescent="0.55000000000000004">
      <c r="A202" s="1" t="s">
        <v>1334</v>
      </c>
      <c r="B202" s="1" t="s">
        <v>1323</v>
      </c>
      <c r="C202" s="1" t="s">
        <v>1335</v>
      </c>
      <c r="D202" s="1" t="s">
        <v>1336</v>
      </c>
      <c r="E202" s="1" t="s">
        <v>1337</v>
      </c>
      <c r="F202" s="1" t="s">
        <v>3517</v>
      </c>
      <c r="G202" s="1"/>
      <c r="H202" s="1"/>
    </row>
    <row r="203" spans="1:8" x14ac:dyDescent="0.55000000000000004">
      <c r="A203" s="1" t="s">
        <v>1338</v>
      </c>
      <c r="B203" s="1" t="s">
        <v>1323</v>
      </c>
      <c r="C203" s="1" t="s">
        <v>1339</v>
      </c>
      <c r="D203" s="1" t="s">
        <v>1340</v>
      </c>
      <c r="E203" s="1" t="s">
        <v>1341</v>
      </c>
      <c r="F203" s="1" t="s">
        <v>3517</v>
      </c>
      <c r="G203" s="1"/>
      <c r="H203" s="1"/>
    </row>
    <row r="204" spans="1:8" x14ac:dyDescent="0.55000000000000004">
      <c r="A204" s="1" t="s">
        <v>1342</v>
      </c>
      <c r="B204" s="1" t="s">
        <v>1323</v>
      </c>
      <c r="C204" s="1" t="s">
        <v>1343</v>
      </c>
      <c r="D204" s="1" t="s">
        <v>1344</v>
      </c>
      <c r="E204" s="1" t="s">
        <v>1345</v>
      </c>
      <c r="F204" s="1" t="s">
        <v>3517</v>
      </c>
      <c r="G204" s="1"/>
      <c r="H204" s="1"/>
    </row>
    <row r="205" spans="1:8" x14ac:dyDescent="0.55000000000000004">
      <c r="A205" s="1" t="s">
        <v>1346</v>
      </c>
      <c r="B205" s="1" t="s">
        <v>1323</v>
      </c>
      <c r="C205" s="1" t="s">
        <v>1347</v>
      </c>
      <c r="D205" s="1" t="s">
        <v>1348</v>
      </c>
      <c r="E205" s="1" t="s">
        <v>1349</v>
      </c>
      <c r="F205" s="1" t="s">
        <v>3517</v>
      </c>
      <c r="G205" s="1"/>
      <c r="H205" s="1"/>
    </row>
    <row r="206" spans="1:8" x14ac:dyDescent="0.55000000000000004">
      <c r="A206" s="1" t="s">
        <v>1350</v>
      </c>
      <c r="B206" s="1" t="s">
        <v>1323</v>
      </c>
      <c r="C206" s="1" t="s">
        <v>1351</v>
      </c>
      <c r="D206" s="1" t="s">
        <v>1352</v>
      </c>
      <c r="E206" s="1" t="s">
        <v>1353</v>
      </c>
      <c r="F206" s="1" t="s">
        <v>3517</v>
      </c>
      <c r="G206" s="1"/>
      <c r="H206" s="1"/>
    </row>
    <row r="207" spans="1:8" x14ac:dyDescent="0.55000000000000004">
      <c r="A207" s="1" t="s">
        <v>1354</v>
      </c>
      <c r="B207" s="1" t="s">
        <v>1323</v>
      </c>
      <c r="C207" s="1" t="s">
        <v>1355</v>
      </c>
      <c r="D207" s="1" t="s">
        <v>1356</v>
      </c>
      <c r="E207" s="1" t="s">
        <v>1357</v>
      </c>
      <c r="F207" s="1" t="s">
        <v>3517</v>
      </c>
      <c r="G207" s="1"/>
      <c r="H207" s="1"/>
    </row>
    <row r="208" spans="1:8" x14ac:dyDescent="0.55000000000000004">
      <c r="A208" s="1" t="s">
        <v>3569</v>
      </c>
      <c r="B208" s="1" t="s">
        <v>1323</v>
      </c>
      <c r="C208" s="1" t="s">
        <v>1355</v>
      </c>
      <c r="D208" s="1" t="s">
        <v>3570</v>
      </c>
      <c r="E208" s="1" t="s">
        <v>842</v>
      </c>
      <c r="F208" s="1" t="s">
        <v>3517</v>
      </c>
      <c r="G208" s="1"/>
      <c r="H208" s="1"/>
    </row>
    <row r="209" spans="1:8" x14ac:dyDescent="0.55000000000000004">
      <c r="A209" s="1" t="s">
        <v>1358</v>
      </c>
      <c r="B209" s="1" t="s">
        <v>1323</v>
      </c>
      <c r="C209" s="1" t="s">
        <v>1359</v>
      </c>
      <c r="D209" s="1" t="s">
        <v>1360</v>
      </c>
      <c r="E209" s="1" t="s">
        <v>1361</v>
      </c>
      <c r="F209" s="1" t="s">
        <v>3517</v>
      </c>
      <c r="G209" s="1"/>
      <c r="H209" s="1"/>
    </row>
    <row r="210" spans="1:8" x14ac:dyDescent="0.55000000000000004">
      <c r="A210" s="1" t="s">
        <v>1362</v>
      </c>
      <c r="B210" s="1" t="s">
        <v>1323</v>
      </c>
      <c r="C210" s="1" t="s">
        <v>1359</v>
      </c>
      <c r="D210" s="1" t="s">
        <v>1363</v>
      </c>
      <c r="E210" s="1" t="s">
        <v>1364</v>
      </c>
      <c r="F210" s="1" t="s">
        <v>3517</v>
      </c>
      <c r="G210" s="1"/>
      <c r="H210" s="1"/>
    </row>
    <row r="211" spans="1:8" x14ac:dyDescent="0.55000000000000004">
      <c r="A211" s="1" t="s">
        <v>1365</v>
      </c>
      <c r="B211" s="1" t="s">
        <v>1323</v>
      </c>
      <c r="C211" s="1" t="s">
        <v>1366</v>
      </c>
      <c r="D211" s="1" t="s">
        <v>1367</v>
      </c>
      <c r="E211" s="1" t="s">
        <v>1368</v>
      </c>
      <c r="F211" s="1" t="s">
        <v>3517</v>
      </c>
      <c r="G211" s="1"/>
      <c r="H211" s="1"/>
    </row>
    <row r="212" spans="1:8" x14ac:dyDescent="0.55000000000000004">
      <c r="A212" s="1" t="s">
        <v>1369</v>
      </c>
      <c r="B212" s="1" t="s">
        <v>1323</v>
      </c>
      <c r="C212" s="1" t="s">
        <v>1366</v>
      </c>
      <c r="D212" s="1" t="s">
        <v>1370</v>
      </c>
      <c r="E212" s="1" t="s">
        <v>1371</v>
      </c>
      <c r="F212" s="1" t="s">
        <v>3517</v>
      </c>
      <c r="G212" s="1"/>
      <c r="H212" s="1"/>
    </row>
    <row r="213" spans="1:8" x14ac:dyDescent="0.55000000000000004">
      <c r="A213" s="1" t="s">
        <v>1372</v>
      </c>
      <c r="B213" s="1" t="s">
        <v>1323</v>
      </c>
      <c r="C213" s="1" t="s">
        <v>1373</v>
      </c>
      <c r="D213" s="1" t="s">
        <v>1374</v>
      </c>
      <c r="E213" s="1" t="s">
        <v>1375</v>
      </c>
      <c r="F213" s="1" t="s">
        <v>3517</v>
      </c>
      <c r="G213" s="1"/>
      <c r="H213" s="1"/>
    </row>
    <row r="214" spans="1:8" x14ac:dyDescent="0.55000000000000004">
      <c r="A214" s="1" t="s">
        <v>1376</v>
      </c>
      <c r="B214" s="1" t="s">
        <v>1323</v>
      </c>
      <c r="C214" s="1" t="s">
        <v>1377</v>
      </c>
      <c r="D214" s="1" t="s">
        <v>1378</v>
      </c>
      <c r="E214" s="1" t="s">
        <v>1379</v>
      </c>
      <c r="F214" s="1" t="s">
        <v>3517</v>
      </c>
      <c r="G214" s="1"/>
      <c r="H214" s="1"/>
    </row>
    <row r="215" spans="1:8" x14ac:dyDescent="0.55000000000000004">
      <c r="A215" s="1" t="s">
        <v>1380</v>
      </c>
      <c r="B215" s="1" t="s">
        <v>1323</v>
      </c>
      <c r="C215" s="1" t="s">
        <v>1381</v>
      </c>
      <c r="D215" s="1" t="s">
        <v>1382</v>
      </c>
      <c r="E215" s="1" t="s">
        <v>1383</v>
      </c>
      <c r="F215" s="1" t="s">
        <v>3517</v>
      </c>
      <c r="G215" s="1"/>
      <c r="H215" s="1"/>
    </row>
    <row r="216" spans="1:8" x14ac:dyDescent="0.55000000000000004">
      <c r="A216" s="1" t="s">
        <v>1384</v>
      </c>
      <c r="B216" s="1" t="s">
        <v>1323</v>
      </c>
      <c r="C216" s="1" t="s">
        <v>1381</v>
      </c>
      <c r="D216" s="1" t="s">
        <v>1385</v>
      </c>
      <c r="E216" s="1" t="s">
        <v>1386</v>
      </c>
      <c r="F216" s="1" t="s">
        <v>3517</v>
      </c>
      <c r="G216" s="1"/>
      <c r="H216" s="1"/>
    </row>
    <row r="217" spans="1:8" x14ac:dyDescent="0.55000000000000004">
      <c r="A217" s="1" t="s">
        <v>1387</v>
      </c>
      <c r="B217" s="1" t="s">
        <v>1323</v>
      </c>
      <c r="C217" s="1" t="s">
        <v>1388</v>
      </c>
      <c r="D217" s="1" t="s">
        <v>1389</v>
      </c>
      <c r="E217" s="1" t="s">
        <v>1390</v>
      </c>
      <c r="F217" s="1" t="s">
        <v>3517</v>
      </c>
      <c r="G217" s="1"/>
      <c r="H217" s="1"/>
    </row>
    <row r="218" spans="1:8" x14ac:dyDescent="0.55000000000000004">
      <c r="A218" s="1" t="s">
        <v>3571</v>
      </c>
      <c r="B218" s="1" t="s">
        <v>1323</v>
      </c>
      <c r="C218" s="1" t="s">
        <v>1391</v>
      </c>
      <c r="D218" s="1" t="s">
        <v>1392</v>
      </c>
      <c r="E218" s="1" t="s">
        <v>1393</v>
      </c>
      <c r="F218" s="1" t="s">
        <v>3517</v>
      </c>
      <c r="G218" s="1"/>
      <c r="H218" s="1"/>
    </row>
    <row r="219" spans="1:8" x14ac:dyDescent="0.55000000000000004">
      <c r="A219" s="1" t="s">
        <v>1394</v>
      </c>
      <c r="B219" s="1" t="s">
        <v>1323</v>
      </c>
      <c r="C219" s="1" t="s">
        <v>1395</v>
      </c>
      <c r="D219" s="1" t="s">
        <v>1396</v>
      </c>
      <c r="E219" s="1" t="s">
        <v>1397</v>
      </c>
      <c r="F219" s="1" t="s">
        <v>3517</v>
      </c>
      <c r="G219" s="1"/>
      <c r="H219" s="1"/>
    </row>
    <row r="220" spans="1:8" x14ac:dyDescent="0.55000000000000004">
      <c r="A220" s="1" t="s">
        <v>1398</v>
      </c>
      <c r="B220" s="1" t="s">
        <v>1323</v>
      </c>
      <c r="C220" s="1" t="s">
        <v>1399</v>
      </c>
      <c r="D220" s="1" t="s">
        <v>1400</v>
      </c>
      <c r="E220" s="1" t="s">
        <v>1401</v>
      </c>
      <c r="F220" s="1" t="s">
        <v>3517</v>
      </c>
      <c r="G220" s="1"/>
      <c r="H220" s="1"/>
    </row>
    <row r="221" spans="1:8" x14ac:dyDescent="0.55000000000000004">
      <c r="A221" s="1" t="s">
        <v>1402</v>
      </c>
      <c r="B221" s="1" t="s">
        <v>1323</v>
      </c>
      <c r="C221" s="1" t="s">
        <v>1403</v>
      </c>
      <c r="D221" s="1" t="s">
        <v>1404</v>
      </c>
      <c r="E221" s="1" t="s">
        <v>1405</v>
      </c>
      <c r="F221" s="1" t="s">
        <v>3517</v>
      </c>
      <c r="G221" s="1"/>
      <c r="H221" s="1"/>
    </row>
    <row r="222" spans="1:8" x14ac:dyDescent="0.55000000000000004">
      <c r="A222" s="1" t="s">
        <v>1406</v>
      </c>
      <c r="B222" s="1" t="s">
        <v>1323</v>
      </c>
      <c r="C222" s="1" t="s">
        <v>1407</v>
      </c>
      <c r="D222" s="1" t="s">
        <v>1408</v>
      </c>
      <c r="E222" s="1" t="s">
        <v>1409</v>
      </c>
      <c r="F222" s="1" t="s">
        <v>3517</v>
      </c>
      <c r="G222" s="1"/>
      <c r="H222" s="1"/>
    </row>
    <row r="223" spans="1:8" x14ac:dyDescent="0.55000000000000004">
      <c r="A223" s="1" t="s">
        <v>3572</v>
      </c>
      <c r="B223" s="1" t="s">
        <v>1323</v>
      </c>
      <c r="C223" s="1" t="s">
        <v>1412</v>
      </c>
      <c r="D223" s="1" t="s">
        <v>1413</v>
      </c>
      <c r="E223" s="1" t="s">
        <v>1414</v>
      </c>
      <c r="F223" s="1" t="s">
        <v>3517</v>
      </c>
      <c r="G223" s="1"/>
      <c r="H223" s="1"/>
    </row>
    <row r="224" spans="1:8" x14ac:dyDescent="0.55000000000000004">
      <c r="A224" s="1" t="s">
        <v>1415</v>
      </c>
      <c r="B224" s="1" t="s">
        <v>1323</v>
      </c>
      <c r="C224" s="1" t="s">
        <v>1416</v>
      </c>
      <c r="D224" s="1" t="s">
        <v>1417</v>
      </c>
      <c r="E224" s="1" t="s">
        <v>1418</v>
      </c>
      <c r="F224" s="1" t="s">
        <v>3517</v>
      </c>
      <c r="G224" s="1"/>
      <c r="H224" s="1"/>
    </row>
    <row r="225" spans="1:8" x14ac:dyDescent="0.55000000000000004">
      <c r="A225" s="1" t="s">
        <v>1419</v>
      </c>
      <c r="B225" s="1" t="s">
        <v>1323</v>
      </c>
      <c r="C225" s="1" t="s">
        <v>1420</v>
      </c>
      <c r="D225" s="1" t="s">
        <v>1421</v>
      </c>
      <c r="E225" s="1" t="s">
        <v>1422</v>
      </c>
      <c r="F225" s="1" t="s">
        <v>3517</v>
      </c>
      <c r="G225" s="1"/>
      <c r="H225" s="1"/>
    </row>
    <row r="226" spans="1:8" x14ac:dyDescent="0.55000000000000004">
      <c r="A226" s="1" t="s">
        <v>1423</v>
      </c>
      <c r="B226" s="1" t="s">
        <v>1323</v>
      </c>
      <c r="C226" s="1" t="s">
        <v>1424</v>
      </c>
      <c r="D226" s="1" t="s">
        <v>1425</v>
      </c>
      <c r="E226" s="1" t="s">
        <v>1426</v>
      </c>
      <c r="F226" s="1" t="s">
        <v>3517</v>
      </c>
      <c r="G226" s="1"/>
      <c r="H226" s="1"/>
    </row>
    <row r="227" spans="1:8" x14ac:dyDescent="0.55000000000000004">
      <c r="A227" s="1" t="s">
        <v>1427</v>
      </c>
      <c r="B227" s="1" t="s">
        <v>1323</v>
      </c>
      <c r="C227" s="1" t="s">
        <v>1428</v>
      </c>
      <c r="D227" s="1" t="s">
        <v>1429</v>
      </c>
      <c r="E227" s="1" t="s">
        <v>1430</v>
      </c>
      <c r="F227" s="1" t="s">
        <v>3517</v>
      </c>
      <c r="G227" s="1"/>
      <c r="H227" s="1"/>
    </row>
    <row r="228" spans="1:8" x14ac:dyDescent="0.55000000000000004">
      <c r="A228" s="1" t="s">
        <v>1431</v>
      </c>
      <c r="B228" s="1" t="s">
        <v>1323</v>
      </c>
      <c r="C228" s="1" t="s">
        <v>1432</v>
      </c>
      <c r="D228" s="1" t="s">
        <v>1433</v>
      </c>
      <c r="E228" s="1" t="s">
        <v>1434</v>
      </c>
      <c r="F228" s="1" t="s">
        <v>3517</v>
      </c>
      <c r="G228" s="1"/>
      <c r="H228" s="1"/>
    </row>
    <row r="229" spans="1:8" x14ac:dyDescent="0.55000000000000004">
      <c r="A229" s="1" t="s">
        <v>1435</v>
      </c>
      <c r="B229" s="1" t="s">
        <v>1323</v>
      </c>
      <c r="C229" s="1" t="s">
        <v>1436</v>
      </c>
      <c r="D229" s="1" t="s">
        <v>1437</v>
      </c>
      <c r="E229" s="1" t="s">
        <v>1438</v>
      </c>
      <c r="F229" s="1" t="s">
        <v>3517</v>
      </c>
      <c r="G229" s="1"/>
      <c r="H229" s="1"/>
    </row>
    <row r="230" spans="1:8" x14ac:dyDescent="0.55000000000000004">
      <c r="A230" s="1" t="s">
        <v>1439</v>
      </c>
      <c r="B230" s="1" t="s">
        <v>1323</v>
      </c>
      <c r="C230" s="1" t="s">
        <v>1440</v>
      </c>
      <c r="D230" s="1" t="s">
        <v>1441</v>
      </c>
      <c r="E230" s="1" t="s">
        <v>1442</v>
      </c>
      <c r="F230" s="1" t="s">
        <v>3517</v>
      </c>
      <c r="G230" s="1"/>
      <c r="H230" s="1"/>
    </row>
    <row r="231" spans="1:8" x14ac:dyDescent="0.55000000000000004">
      <c r="A231" s="1" t="s">
        <v>1443</v>
      </c>
      <c r="B231" s="1" t="s">
        <v>1323</v>
      </c>
      <c r="C231" s="1" t="s">
        <v>1444</v>
      </c>
      <c r="D231" s="1" t="s">
        <v>1445</v>
      </c>
      <c r="E231" s="1" t="s">
        <v>1446</v>
      </c>
      <c r="F231" s="1" t="s">
        <v>3517</v>
      </c>
      <c r="G231" s="1"/>
      <c r="H231" s="1"/>
    </row>
    <row r="232" spans="1:8" x14ac:dyDescent="0.55000000000000004">
      <c r="A232" s="1" t="s">
        <v>1447</v>
      </c>
      <c r="B232" s="1" t="s">
        <v>1323</v>
      </c>
      <c r="C232" s="1" t="s">
        <v>1448</v>
      </c>
      <c r="D232" s="1" t="s">
        <v>1449</v>
      </c>
      <c r="E232" s="1" t="s">
        <v>1450</v>
      </c>
      <c r="F232" s="1" t="s">
        <v>3517</v>
      </c>
      <c r="G232" s="1"/>
      <c r="H232" s="1"/>
    </row>
    <row r="233" spans="1:8" x14ac:dyDescent="0.55000000000000004">
      <c r="A233" s="1" t="s">
        <v>1451</v>
      </c>
      <c r="B233" s="1" t="s">
        <v>1323</v>
      </c>
      <c r="C233" s="1" t="s">
        <v>1452</v>
      </c>
      <c r="D233" s="1" t="s">
        <v>1453</v>
      </c>
      <c r="E233" s="1" t="s">
        <v>1454</v>
      </c>
      <c r="F233" s="1" t="s">
        <v>3517</v>
      </c>
      <c r="G233" s="1"/>
      <c r="H233" s="1"/>
    </row>
    <row r="234" spans="1:8" x14ac:dyDescent="0.55000000000000004">
      <c r="A234" s="1" t="s">
        <v>1455</v>
      </c>
      <c r="B234" s="1" t="s">
        <v>1323</v>
      </c>
      <c r="C234" s="1" t="s">
        <v>1456</v>
      </c>
      <c r="D234" s="1" t="s">
        <v>1457</v>
      </c>
      <c r="E234" s="1" t="s">
        <v>1458</v>
      </c>
      <c r="F234" s="1" t="s">
        <v>3517</v>
      </c>
      <c r="G234" s="1"/>
      <c r="H234" s="1"/>
    </row>
    <row r="235" spans="1:8" x14ac:dyDescent="0.55000000000000004">
      <c r="A235" s="1" t="s">
        <v>1459</v>
      </c>
      <c r="B235" s="1" t="s">
        <v>1323</v>
      </c>
      <c r="C235" s="1" t="s">
        <v>1460</v>
      </c>
      <c r="D235" s="1" t="s">
        <v>1461</v>
      </c>
      <c r="E235" s="1" t="s">
        <v>1462</v>
      </c>
      <c r="F235" s="1" t="s">
        <v>3517</v>
      </c>
      <c r="G235" s="1"/>
      <c r="H235" s="1"/>
    </row>
    <row r="236" spans="1:8" x14ac:dyDescent="0.55000000000000004">
      <c r="A236" s="1" t="s">
        <v>1463</v>
      </c>
      <c r="B236" s="1" t="s">
        <v>1323</v>
      </c>
      <c r="C236" s="1" t="s">
        <v>1464</v>
      </c>
      <c r="D236" s="1" t="s">
        <v>1465</v>
      </c>
      <c r="E236" s="1" t="s">
        <v>1466</v>
      </c>
      <c r="F236" s="1" t="s">
        <v>3517</v>
      </c>
      <c r="G236" s="1"/>
      <c r="H236" s="1"/>
    </row>
    <row r="237" spans="1:8" x14ac:dyDescent="0.55000000000000004">
      <c r="A237" s="1" t="s">
        <v>1467</v>
      </c>
      <c r="B237" s="1" t="s">
        <v>1323</v>
      </c>
      <c r="C237" s="1" t="s">
        <v>1468</v>
      </c>
      <c r="D237" s="1" t="s">
        <v>1469</v>
      </c>
      <c r="E237" s="1" t="s">
        <v>1470</v>
      </c>
      <c r="F237" s="1" t="s">
        <v>3517</v>
      </c>
      <c r="G237" s="1"/>
      <c r="H237" s="1"/>
    </row>
    <row r="238" spans="1:8" x14ac:dyDescent="0.55000000000000004">
      <c r="A238" s="1" t="s">
        <v>1471</v>
      </c>
      <c r="B238" s="1" t="s">
        <v>1323</v>
      </c>
      <c r="C238" s="1" t="s">
        <v>1472</v>
      </c>
      <c r="D238" s="1" t="s">
        <v>1473</v>
      </c>
      <c r="E238" s="1" t="s">
        <v>1474</v>
      </c>
      <c r="F238" s="1" t="s">
        <v>3517</v>
      </c>
      <c r="G238" s="1"/>
      <c r="H238" s="1"/>
    </row>
    <row r="239" spans="1:8" x14ac:dyDescent="0.55000000000000004">
      <c r="A239" s="1" t="s">
        <v>1475</v>
      </c>
      <c r="B239" s="1" t="s">
        <v>1323</v>
      </c>
      <c r="C239" s="1" t="s">
        <v>1476</v>
      </c>
      <c r="D239" s="1" t="s">
        <v>1477</v>
      </c>
      <c r="E239" s="1" t="s">
        <v>1478</v>
      </c>
      <c r="F239" s="1" t="s">
        <v>3517</v>
      </c>
      <c r="G239" s="1"/>
      <c r="H239" s="1"/>
    </row>
    <row r="240" spans="1:8" x14ac:dyDescent="0.55000000000000004">
      <c r="A240" s="1" t="s">
        <v>1479</v>
      </c>
      <c r="B240" s="1" t="s">
        <v>1323</v>
      </c>
      <c r="C240" s="1" t="s">
        <v>1476</v>
      </c>
      <c r="D240" s="1" t="s">
        <v>1480</v>
      </c>
      <c r="E240" s="1" t="s">
        <v>1481</v>
      </c>
      <c r="F240" s="1" t="s">
        <v>3517</v>
      </c>
      <c r="G240" s="1"/>
      <c r="H240" s="1"/>
    </row>
    <row r="241" spans="1:8" x14ac:dyDescent="0.55000000000000004">
      <c r="A241" s="1" t="s">
        <v>1482</v>
      </c>
      <c r="B241" s="1" t="s">
        <v>1323</v>
      </c>
      <c r="C241" s="1" t="s">
        <v>1483</v>
      </c>
      <c r="D241" s="1" t="s">
        <v>1484</v>
      </c>
      <c r="E241" s="1" t="s">
        <v>1485</v>
      </c>
      <c r="F241" s="1" t="s">
        <v>3517</v>
      </c>
      <c r="G241" s="1"/>
      <c r="H241" s="1"/>
    </row>
    <row r="242" spans="1:8" x14ac:dyDescent="0.55000000000000004">
      <c r="A242" s="1" t="s">
        <v>1486</v>
      </c>
      <c r="B242" s="1" t="s">
        <v>1323</v>
      </c>
      <c r="C242" s="1" t="s">
        <v>1487</v>
      </c>
      <c r="D242" s="1" t="s">
        <v>1488</v>
      </c>
      <c r="E242" s="1" t="s">
        <v>1489</v>
      </c>
      <c r="F242" s="1" t="s">
        <v>3517</v>
      </c>
      <c r="G242" s="1"/>
      <c r="H242" s="1"/>
    </row>
    <row r="243" spans="1:8" x14ac:dyDescent="0.55000000000000004">
      <c r="A243" s="1" t="s">
        <v>1490</v>
      </c>
      <c r="B243" s="1" t="s">
        <v>1323</v>
      </c>
      <c r="C243" s="1" t="s">
        <v>1491</v>
      </c>
      <c r="D243" s="1" t="s">
        <v>1492</v>
      </c>
      <c r="E243" s="1" t="s">
        <v>1493</v>
      </c>
      <c r="F243" s="1" t="s">
        <v>3517</v>
      </c>
      <c r="G243" s="1"/>
      <c r="H243" s="1"/>
    </row>
    <row r="244" spans="1:8" x14ac:dyDescent="0.55000000000000004">
      <c r="A244" s="1" t="s">
        <v>1494</v>
      </c>
      <c r="B244" s="1" t="s">
        <v>1323</v>
      </c>
      <c r="C244" s="1" t="s">
        <v>1495</v>
      </c>
      <c r="D244" s="1" t="s">
        <v>1496</v>
      </c>
      <c r="E244" s="1" t="s">
        <v>1497</v>
      </c>
      <c r="F244" s="1" t="s">
        <v>3517</v>
      </c>
      <c r="G244" s="1"/>
      <c r="H244" s="1"/>
    </row>
    <row r="245" spans="1:8" x14ac:dyDescent="0.55000000000000004">
      <c r="A245" s="1" t="s">
        <v>1498</v>
      </c>
      <c r="B245" s="1" t="s">
        <v>1323</v>
      </c>
      <c r="C245" s="1" t="s">
        <v>1499</v>
      </c>
      <c r="D245" s="1" t="s">
        <v>1500</v>
      </c>
      <c r="E245" s="1" t="s">
        <v>1501</v>
      </c>
      <c r="F245" s="1" t="s">
        <v>3517</v>
      </c>
      <c r="G245" s="1"/>
      <c r="H245" s="1"/>
    </row>
    <row r="246" spans="1:8" x14ac:dyDescent="0.55000000000000004">
      <c r="A246" s="1" t="s">
        <v>1502</v>
      </c>
      <c r="B246" s="1" t="s">
        <v>1323</v>
      </c>
      <c r="C246" s="1" t="s">
        <v>1503</v>
      </c>
      <c r="D246" s="1" t="s">
        <v>1504</v>
      </c>
      <c r="E246" s="1" t="s">
        <v>1505</v>
      </c>
      <c r="F246" s="1" t="s">
        <v>3517</v>
      </c>
      <c r="G246" s="1"/>
      <c r="H246" s="1"/>
    </row>
    <row r="247" spans="1:8" x14ac:dyDescent="0.55000000000000004">
      <c r="A247" s="1" t="s">
        <v>1506</v>
      </c>
      <c r="B247" s="1" t="s">
        <v>1323</v>
      </c>
      <c r="C247" s="1" t="s">
        <v>1507</v>
      </c>
      <c r="D247" s="1" t="s">
        <v>1508</v>
      </c>
      <c r="E247" s="1" t="s">
        <v>1509</v>
      </c>
      <c r="F247" s="1" t="s">
        <v>3517</v>
      </c>
      <c r="G247" s="1"/>
      <c r="H247" s="1"/>
    </row>
    <row r="248" spans="1:8" x14ac:dyDescent="0.55000000000000004">
      <c r="A248" s="1" t="s">
        <v>1510</v>
      </c>
      <c r="B248" s="1" t="s">
        <v>1323</v>
      </c>
      <c r="C248" s="1" t="s">
        <v>1511</v>
      </c>
      <c r="D248" s="1" t="s">
        <v>1512</v>
      </c>
      <c r="E248" s="1" t="s">
        <v>1513</v>
      </c>
      <c r="F248" s="1" t="s">
        <v>3517</v>
      </c>
      <c r="G248" s="1"/>
      <c r="H248" s="1"/>
    </row>
    <row r="249" spans="1:8" x14ac:dyDescent="0.55000000000000004">
      <c r="A249" s="1" t="s">
        <v>1410</v>
      </c>
      <c r="B249" s="1" t="s">
        <v>1323</v>
      </c>
      <c r="C249" s="1" t="s">
        <v>3573</v>
      </c>
      <c r="D249" s="1" t="s">
        <v>3574</v>
      </c>
      <c r="E249" s="1" t="s">
        <v>1411</v>
      </c>
      <c r="F249" s="1" t="s">
        <v>3517</v>
      </c>
      <c r="G249" s="1"/>
      <c r="H249" s="1"/>
    </row>
    <row r="250" spans="1:8" x14ac:dyDescent="0.55000000000000004">
      <c r="A250" s="1" t="s">
        <v>1514</v>
      </c>
      <c r="B250" s="1" t="s">
        <v>1323</v>
      </c>
      <c r="C250" s="1" t="s">
        <v>1515</v>
      </c>
      <c r="D250" s="1" t="s">
        <v>1516</v>
      </c>
      <c r="E250" s="1" t="s">
        <v>1517</v>
      </c>
      <c r="F250" s="1" t="s">
        <v>3517</v>
      </c>
      <c r="G250" s="1"/>
      <c r="H250" s="1"/>
    </row>
    <row r="251" spans="1:8" x14ac:dyDescent="0.55000000000000004">
      <c r="A251" s="1" t="s">
        <v>1518</v>
      </c>
      <c r="B251" s="1" t="s">
        <v>1323</v>
      </c>
      <c r="C251" s="1" t="s">
        <v>1515</v>
      </c>
      <c r="D251" s="1" t="s">
        <v>1519</v>
      </c>
      <c r="E251" s="1" t="s">
        <v>1520</v>
      </c>
      <c r="F251" s="1" t="s">
        <v>3517</v>
      </c>
      <c r="G251" s="1"/>
      <c r="H251" s="1"/>
    </row>
    <row r="252" spans="1:8" x14ac:dyDescent="0.55000000000000004">
      <c r="A252" s="1" t="s">
        <v>1521</v>
      </c>
      <c r="B252" s="1" t="s">
        <v>1323</v>
      </c>
      <c r="C252" s="1" t="s">
        <v>1522</v>
      </c>
      <c r="D252" s="1" t="s">
        <v>1523</v>
      </c>
      <c r="E252" s="1" t="s">
        <v>1524</v>
      </c>
      <c r="F252" s="1" t="s">
        <v>3517</v>
      </c>
      <c r="G252" s="1"/>
      <c r="H252" s="1"/>
    </row>
    <row r="253" spans="1:8" x14ac:dyDescent="0.55000000000000004">
      <c r="A253" s="1" t="s">
        <v>3575</v>
      </c>
      <c r="B253" s="1" t="s">
        <v>1323</v>
      </c>
      <c r="C253" s="1" t="s">
        <v>1525</v>
      </c>
      <c r="D253" s="1" t="s">
        <v>1526</v>
      </c>
      <c r="E253" s="1" t="s">
        <v>1527</v>
      </c>
      <c r="F253" s="1" t="s">
        <v>3517</v>
      </c>
      <c r="G253" s="1"/>
      <c r="H253" s="1"/>
    </row>
    <row r="254" spans="1:8" x14ac:dyDescent="0.55000000000000004">
      <c r="A254" s="1" t="s">
        <v>1528</v>
      </c>
      <c r="B254" s="1" t="s">
        <v>1323</v>
      </c>
      <c r="C254" s="1" t="s">
        <v>1529</v>
      </c>
      <c r="D254" s="1" t="s">
        <v>1530</v>
      </c>
      <c r="E254" s="1" t="s">
        <v>1531</v>
      </c>
      <c r="F254" s="1" t="s">
        <v>3517</v>
      </c>
      <c r="G254" s="1"/>
      <c r="H254" s="1"/>
    </row>
    <row r="255" spans="1:8" x14ac:dyDescent="0.55000000000000004">
      <c r="A255" s="1" t="s">
        <v>1532</v>
      </c>
      <c r="B255" s="1" t="s">
        <v>1323</v>
      </c>
      <c r="C255" s="1" t="s">
        <v>1533</v>
      </c>
      <c r="D255" s="1" t="s">
        <v>1534</v>
      </c>
      <c r="E255" s="1" t="s">
        <v>1535</v>
      </c>
      <c r="F255" s="1" t="s">
        <v>3517</v>
      </c>
      <c r="G255" s="1"/>
      <c r="H255" s="1"/>
    </row>
    <row r="256" spans="1:8" x14ac:dyDescent="0.55000000000000004">
      <c r="A256" s="1" t="s">
        <v>1536</v>
      </c>
      <c r="B256" s="1" t="s">
        <v>1323</v>
      </c>
      <c r="C256" s="1" t="s">
        <v>1537</v>
      </c>
      <c r="D256" s="1" t="s">
        <v>1538</v>
      </c>
      <c r="E256" s="1" t="s">
        <v>1539</v>
      </c>
      <c r="F256" s="1" t="s">
        <v>3517</v>
      </c>
      <c r="G256" s="1"/>
      <c r="H256" s="1"/>
    </row>
    <row r="257" spans="1:8" x14ac:dyDescent="0.55000000000000004">
      <c r="A257" s="1" t="s">
        <v>1540</v>
      </c>
      <c r="B257" s="1" t="s">
        <v>1323</v>
      </c>
      <c r="C257" s="1" t="s">
        <v>1541</v>
      </c>
      <c r="D257" s="1" t="s">
        <v>1542</v>
      </c>
      <c r="E257" s="1" t="s">
        <v>1543</v>
      </c>
      <c r="F257" s="1" t="s">
        <v>3517</v>
      </c>
      <c r="G257" s="1"/>
      <c r="H257" s="1"/>
    </row>
    <row r="258" spans="1:8" x14ac:dyDescent="0.55000000000000004">
      <c r="A258" s="1" t="s">
        <v>1544</v>
      </c>
      <c r="B258" s="1" t="s">
        <v>1323</v>
      </c>
      <c r="C258" s="1" t="s">
        <v>1545</v>
      </c>
      <c r="D258" s="1" t="s">
        <v>1546</v>
      </c>
      <c r="E258" s="1" t="s">
        <v>1547</v>
      </c>
      <c r="F258" s="1" t="s">
        <v>3517</v>
      </c>
      <c r="G258" s="1"/>
      <c r="H258" s="1"/>
    </row>
    <row r="259" spans="1:8" x14ac:dyDescent="0.55000000000000004">
      <c r="A259" s="1" t="s">
        <v>1548</v>
      </c>
      <c r="B259" s="1" t="s">
        <v>1323</v>
      </c>
      <c r="C259" s="1" t="s">
        <v>1549</v>
      </c>
      <c r="D259" s="1" t="s">
        <v>1550</v>
      </c>
      <c r="E259" s="1" t="s">
        <v>1551</v>
      </c>
      <c r="F259" s="1" t="s">
        <v>3517</v>
      </c>
      <c r="G259" s="1"/>
      <c r="H259" s="1"/>
    </row>
    <row r="260" spans="1:8" x14ac:dyDescent="0.55000000000000004">
      <c r="A260" s="1" t="s">
        <v>590</v>
      </c>
      <c r="B260" s="1" t="s">
        <v>591</v>
      </c>
      <c r="C260" s="1" t="s">
        <v>592</v>
      </c>
      <c r="D260" s="1" t="s">
        <v>593</v>
      </c>
      <c r="E260" s="1" t="s">
        <v>594</v>
      </c>
      <c r="F260" s="1" t="s">
        <v>3517</v>
      </c>
      <c r="G260" s="1"/>
      <c r="H260" s="1"/>
    </row>
    <row r="261" spans="1:8" x14ac:dyDescent="0.55000000000000004">
      <c r="A261" s="1" t="s">
        <v>595</v>
      </c>
      <c r="B261" s="1" t="s">
        <v>591</v>
      </c>
      <c r="C261" s="1" t="s">
        <v>596</v>
      </c>
      <c r="D261" s="1" t="s">
        <v>597</v>
      </c>
      <c r="E261" s="1" t="s">
        <v>598</v>
      </c>
      <c r="F261" s="1" t="s">
        <v>3517</v>
      </c>
      <c r="G261" s="1"/>
      <c r="H261" s="1"/>
    </row>
    <row r="262" spans="1:8" x14ac:dyDescent="0.55000000000000004">
      <c r="A262" s="1" t="s">
        <v>599</v>
      </c>
      <c r="B262" s="1" t="s">
        <v>591</v>
      </c>
      <c r="C262" s="1" t="s">
        <v>600</v>
      </c>
      <c r="D262" s="1" t="s">
        <v>601</v>
      </c>
      <c r="E262" s="1" t="s">
        <v>602</v>
      </c>
      <c r="F262" s="1" t="s">
        <v>3517</v>
      </c>
      <c r="G262" s="1"/>
      <c r="H262" s="1"/>
    </row>
    <row r="263" spans="1:8" x14ac:dyDescent="0.55000000000000004">
      <c r="A263" s="1" t="s">
        <v>3401</v>
      </c>
      <c r="B263" s="1" t="s">
        <v>591</v>
      </c>
      <c r="C263" s="1" t="s">
        <v>603</v>
      </c>
      <c r="D263" s="1" t="s">
        <v>604</v>
      </c>
      <c r="E263" s="1" t="s">
        <v>605</v>
      </c>
      <c r="F263" s="1"/>
      <c r="G263" s="1" t="s">
        <v>13</v>
      </c>
      <c r="H263" s="1"/>
    </row>
    <row r="264" spans="1:8" x14ac:dyDescent="0.55000000000000004">
      <c r="A264" s="1" t="s">
        <v>606</v>
      </c>
      <c r="B264" s="1" t="s">
        <v>591</v>
      </c>
      <c r="C264" s="1" t="s">
        <v>607</v>
      </c>
      <c r="D264" s="1" t="s">
        <v>608</v>
      </c>
      <c r="E264" s="1" t="s">
        <v>609</v>
      </c>
      <c r="F264" s="1" t="s">
        <v>3517</v>
      </c>
      <c r="G264" s="1"/>
      <c r="H264" s="1"/>
    </row>
    <row r="265" spans="1:8" x14ac:dyDescent="0.55000000000000004">
      <c r="A265" s="1" t="s">
        <v>3531</v>
      </c>
      <c r="B265" s="1" t="s">
        <v>591</v>
      </c>
      <c r="C265" s="1" t="s">
        <v>3532</v>
      </c>
      <c r="D265" s="1" t="s">
        <v>3533</v>
      </c>
      <c r="E265" s="1" t="s">
        <v>3623</v>
      </c>
      <c r="F265" s="1" t="s">
        <v>3517</v>
      </c>
      <c r="G265" s="1"/>
      <c r="H265" s="1"/>
    </row>
    <row r="266" spans="1:8" x14ac:dyDescent="0.55000000000000004">
      <c r="A266" s="1" t="s">
        <v>610</v>
      </c>
      <c r="B266" s="1" t="s">
        <v>591</v>
      </c>
      <c r="C266" s="1" t="s">
        <v>611</v>
      </c>
      <c r="D266" s="1" t="s">
        <v>612</v>
      </c>
      <c r="E266" s="1" t="s">
        <v>613</v>
      </c>
      <c r="F266" s="1" t="s">
        <v>3517</v>
      </c>
      <c r="G266" s="1"/>
      <c r="H266" s="1"/>
    </row>
    <row r="267" spans="1:8" x14ac:dyDescent="0.55000000000000004">
      <c r="A267" s="1" t="s">
        <v>614</v>
      </c>
      <c r="B267" s="1" t="s">
        <v>591</v>
      </c>
      <c r="C267" s="1" t="s">
        <v>615</v>
      </c>
      <c r="D267" s="1" t="s">
        <v>616</v>
      </c>
      <c r="E267" s="1" t="s">
        <v>617</v>
      </c>
      <c r="F267" s="1" t="s">
        <v>3517</v>
      </c>
      <c r="G267" s="1"/>
      <c r="H267" s="1"/>
    </row>
    <row r="268" spans="1:8" x14ac:dyDescent="0.55000000000000004">
      <c r="A268" s="1" t="s">
        <v>3534</v>
      </c>
      <c r="B268" s="1" t="s">
        <v>591</v>
      </c>
      <c r="C268" s="1" t="s">
        <v>618</v>
      </c>
      <c r="D268" s="1" t="s">
        <v>619</v>
      </c>
      <c r="E268" s="1" t="s">
        <v>620</v>
      </c>
      <c r="F268" s="1" t="s">
        <v>3517</v>
      </c>
      <c r="G268" s="1"/>
      <c r="H268" s="1"/>
    </row>
    <row r="269" spans="1:8" x14ac:dyDescent="0.55000000000000004">
      <c r="A269" s="1" t="s">
        <v>621</v>
      </c>
      <c r="B269" s="1" t="s">
        <v>591</v>
      </c>
      <c r="C269" s="1" t="s">
        <v>622</v>
      </c>
      <c r="D269" s="1" t="s">
        <v>623</v>
      </c>
      <c r="E269" s="1" t="s">
        <v>624</v>
      </c>
      <c r="F269" s="1" t="s">
        <v>3517</v>
      </c>
      <c r="G269" s="1"/>
      <c r="H269" s="1"/>
    </row>
    <row r="270" spans="1:8" x14ac:dyDescent="0.55000000000000004">
      <c r="A270" s="1" t="s">
        <v>625</v>
      </c>
      <c r="B270" s="1" t="s">
        <v>591</v>
      </c>
      <c r="C270" s="1" t="s">
        <v>626</v>
      </c>
      <c r="D270" s="1" t="s">
        <v>627</v>
      </c>
      <c r="E270" s="1" t="s">
        <v>628</v>
      </c>
      <c r="F270" s="1" t="s">
        <v>3517</v>
      </c>
      <c r="G270" s="1"/>
      <c r="H270" s="1"/>
    </row>
    <row r="271" spans="1:8" x14ac:dyDescent="0.55000000000000004">
      <c r="A271" s="1" t="s">
        <v>629</v>
      </c>
      <c r="B271" s="1" t="s">
        <v>591</v>
      </c>
      <c r="C271" s="1" t="s">
        <v>630</v>
      </c>
      <c r="D271" s="1" t="s">
        <v>631</v>
      </c>
      <c r="E271" s="1" t="s">
        <v>632</v>
      </c>
      <c r="F271" s="1" t="s">
        <v>3517</v>
      </c>
      <c r="G271" s="1"/>
      <c r="H271" s="1"/>
    </row>
    <row r="272" spans="1:8" x14ac:dyDescent="0.55000000000000004">
      <c r="A272" s="1" t="s">
        <v>633</v>
      </c>
      <c r="B272" s="1" t="s">
        <v>591</v>
      </c>
      <c r="C272" s="1" t="s">
        <v>634</v>
      </c>
      <c r="D272" s="1" t="s">
        <v>635</v>
      </c>
      <c r="E272" s="1" t="s">
        <v>636</v>
      </c>
      <c r="F272" s="1" t="s">
        <v>3517</v>
      </c>
      <c r="G272" s="1"/>
      <c r="H272" s="1"/>
    </row>
    <row r="273" spans="1:8" x14ac:dyDescent="0.55000000000000004">
      <c r="A273" s="1" t="s">
        <v>637</v>
      </c>
      <c r="B273" s="1" t="s">
        <v>591</v>
      </c>
      <c r="C273" s="1" t="s">
        <v>638</v>
      </c>
      <c r="D273" s="1" t="s">
        <v>639</v>
      </c>
      <c r="E273" s="1" t="s">
        <v>640</v>
      </c>
      <c r="F273" s="1" t="s">
        <v>3517</v>
      </c>
      <c r="G273" s="1"/>
      <c r="H273" s="1"/>
    </row>
    <row r="274" spans="1:8" x14ac:dyDescent="0.55000000000000004">
      <c r="A274" s="1" t="s">
        <v>641</v>
      </c>
      <c r="B274" s="1" t="s">
        <v>591</v>
      </c>
      <c r="C274" s="1" t="s">
        <v>642</v>
      </c>
      <c r="D274" s="1" t="s">
        <v>643</v>
      </c>
      <c r="E274" s="1" t="s">
        <v>644</v>
      </c>
      <c r="F274" s="1" t="s">
        <v>3517</v>
      </c>
      <c r="G274" s="1"/>
      <c r="H274" s="1"/>
    </row>
    <row r="275" spans="1:8" x14ac:dyDescent="0.55000000000000004">
      <c r="A275" s="1" t="s">
        <v>3535</v>
      </c>
      <c r="B275" s="1" t="s">
        <v>591</v>
      </c>
      <c r="C275" s="1" t="s">
        <v>645</v>
      </c>
      <c r="D275" s="1" t="s">
        <v>646</v>
      </c>
      <c r="E275" s="1" t="s">
        <v>647</v>
      </c>
      <c r="F275" s="1" t="s">
        <v>3517</v>
      </c>
      <c r="G275" s="1"/>
      <c r="H275" s="1"/>
    </row>
    <row r="276" spans="1:8" x14ac:dyDescent="0.55000000000000004">
      <c r="A276" s="1" t="s">
        <v>648</v>
      </c>
      <c r="B276" s="1" t="s">
        <v>591</v>
      </c>
      <c r="C276" s="1" t="s">
        <v>649</v>
      </c>
      <c r="D276" s="1" t="s">
        <v>650</v>
      </c>
      <c r="E276" s="1" t="s">
        <v>651</v>
      </c>
      <c r="F276" s="1" t="s">
        <v>3517</v>
      </c>
      <c r="G276" s="1"/>
      <c r="H276" s="1"/>
    </row>
    <row r="277" spans="1:8" x14ac:dyDescent="0.55000000000000004">
      <c r="A277" s="1" t="s">
        <v>652</v>
      </c>
      <c r="B277" s="1" t="s">
        <v>591</v>
      </c>
      <c r="C277" s="1" t="s">
        <v>653</v>
      </c>
      <c r="D277" s="1" t="s">
        <v>654</v>
      </c>
      <c r="E277" s="1" t="s">
        <v>655</v>
      </c>
      <c r="F277" s="1" t="s">
        <v>3517</v>
      </c>
      <c r="G277" s="1"/>
      <c r="H277" s="1"/>
    </row>
    <row r="278" spans="1:8" x14ac:dyDescent="0.55000000000000004">
      <c r="A278" s="1" t="s">
        <v>656</v>
      </c>
      <c r="B278" s="1" t="s">
        <v>591</v>
      </c>
      <c r="C278" s="1" t="s">
        <v>653</v>
      </c>
      <c r="D278" s="1" t="s">
        <v>657</v>
      </c>
      <c r="E278" s="1" t="s">
        <v>658</v>
      </c>
      <c r="F278" s="1" t="s">
        <v>3517</v>
      </c>
      <c r="G278" s="1"/>
      <c r="H278" s="1"/>
    </row>
    <row r="279" spans="1:8" x14ac:dyDescent="0.55000000000000004">
      <c r="A279" s="1" t="s">
        <v>659</v>
      </c>
      <c r="B279" s="1" t="s">
        <v>591</v>
      </c>
      <c r="C279" s="1" t="s">
        <v>660</v>
      </c>
      <c r="D279" s="1" t="s">
        <v>661</v>
      </c>
      <c r="E279" s="1" t="s">
        <v>662</v>
      </c>
      <c r="F279" s="1" t="s">
        <v>3517</v>
      </c>
      <c r="G279" s="1"/>
      <c r="H279" s="1"/>
    </row>
    <row r="280" spans="1:8" x14ac:dyDescent="0.55000000000000004">
      <c r="A280" s="1" t="s">
        <v>663</v>
      </c>
      <c r="B280" s="1" t="s">
        <v>591</v>
      </c>
      <c r="C280" s="1" t="s">
        <v>664</v>
      </c>
      <c r="D280" s="1" t="s">
        <v>665</v>
      </c>
      <c r="E280" s="1" t="s">
        <v>666</v>
      </c>
      <c r="F280" s="1" t="s">
        <v>3517</v>
      </c>
      <c r="G280" s="1"/>
      <c r="H280" s="1"/>
    </row>
    <row r="281" spans="1:8" x14ac:dyDescent="0.55000000000000004">
      <c r="A281" s="1" t="s">
        <v>667</v>
      </c>
      <c r="B281" s="1" t="s">
        <v>591</v>
      </c>
      <c r="C281" s="1" t="s">
        <v>668</v>
      </c>
      <c r="D281" s="1" t="s">
        <v>669</v>
      </c>
      <c r="E281" s="1" t="s">
        <v>670</v>
      </c>
      <c r="F281" s="1" t="s">
        <v>3517</v>
      </c>
      <c r="G281" s="1"/>
      <c r="H281" s="1"/>
    </row>
    <row r="282" spans="1:8" x14ac:dyDescent="0.55000000000000004">
      <c r="A282" s="1" t="s">
        <v>671</v>
      </c>
      <c r="B282" s="1" t="s">
        <v>591</v>
      </c>
      <c r="C282" s="1" t="s">
        <v>672</v>
      </c>
      <c r="D282" s="1" t="s">
        <v>673</v>
      </c>
      <c r="E282" s="1" t="s">
        <v>674</v>
      </c>
      <c r="F282" s="1" t="s">
        <v>3517</v>
      </c>
      <c r="G282" s="1"/>
      <c r="H282" s="1"/>
    </row>
    <row r="283" spans="1:8" x14ac:dyDescent="0.55000000000000004">
      <c r="A283" s="1" t="s">
        <v>675</v>
      </c>
      <c r="B283" s="1" t="s">
        <v>591</v>
      </c>
      <c r="C283" s="1" t="s">
        <v>676</v>
      </c>
      <c r="D283" s="1" t="s">
        <v>677</v>
      </c>
      <c r="E283" s="1" t="s">
        <v>678</v>
      </c>
      <c r="F283" s="1" t="s">
        <v>3517</v>
      </c>
      <c r="G283" s="1"/>
      <c r="H283" s="1"/>
    </row>
    <row r="284" spans="1:8" x14ac:dyDescent="0.55000000000000004">
      <c r="A284" s="1" t="s">
        <v>679</v>
      </c>
      <c r="B284" s="1" t="s">
        <v>591</v>
      </c>
      <c r="C284" s="1" t="s">
        <v>680</v>
      </c>
      <c r="D284" s="1" t="s">
        <v>681</v>
      </c>
      <c r="E284" s="1" t="s">
        <v>682</v>
      </c>
      <c r="F284" s="1" t="s">
        <v>3517</v>
      </c>
      <c r="G284" s="1"/>
      <c r="H284" s="1"/>
    </row>
    <row r="285" spans="1:8" x14ac:dyDescent="0.55000000000000004">
      <c r="A285" s="1" t="s">
        <v>683</v>
      </c>
      <c r="B285" s="1" t="s">
        <v>591</v>
      </c>
      <c r="C285" s="1" t="s">
        <v>684</v>
      </c>
      <c r="D285" s="1" t="s">
        <v>685</v>
      </c>
      <c r="E285" s="1" t="s">
        <v>686</v>
      </c>
      <c r="F285" s="1" t="s">
        <v>3517</v>
      </c>
      <c r="G285" s="1"/>
      <c r="H285" s="1"/>
    </row>
    <row r="286" spans="1:8" x14ac:dyDescent="0.55000000000000004">
      <c r="A286" s="1" t="s">
        <v>687</v>
      </c>
      <c r="B286" s="1" t="s">
        <v>591</v>
      </c>
      <c r="C286" s="1" t="s">
        <v>688</v>
      </c>
      <c r="D286" s="1" t="s">
        <v>689</v>
      </c>
      <c r="E286" s="1" t="s">
        <v>690</v>
      </c>
      <c r="F286" s="1" t="s">
        <v>3517</v>
      </c>
      <c r="G286" s="1"/>
      <c r="H286" s="1"/>
    </row>
    <row r="287" spans="1:8" x14ac:dyDescent="0.55000000000000004">
      <c r="A287" s="1" t="s">
        <v>691</v>
      </c>
      <c r="B287" s="1" t="s">
        <v>591</v>
      </c>
      <c r="C287" s="1" t="s">
        <v>692</v>
      </c>
      <c r="D287" s="1" t="s">
        <v>693</v>
      </c>
      <c r="E287" s="1" t="s">
        <v>694</v>
      </c>
      <c r="F287" s="1" t="s">
        <v>3517</v>
      </c>
      <c r="G287" s="1"/>
      <c r="H287" s="1"/>
    </row>
    <row r="288" spans="1:8" x14ac:dyDescent="0.55000000000000004">
      <c r="A288" s="1" t="s">
        <v>695</v>
      </c>
      <c r="B288" s="1" t="s">
        <v>591</v>
      </c>
      <c r="C288" s="1" t="s">
        <v>696</v>
      </c>
      <c r="D288" s="1" t="s">
        <v>697</v>
      </c>
      <c r="E288" s="1" t="s">
        <v>698</v>
      </c>
      <c r="F288" s="1" t="s">
        <v>3517</v>
      </c>
      <c r="G288" s="1"/>
      <c r="H288" s="1"/>
    </row>
    <row r="289" spans="1:8" x14ac:dyDescent="0.55000000000000004">
      <c r="A289" s="1" t="s">
        <v>699</v>
      </c>
      <c r="B289" s="1" t="s">
        <v>591</v>
      </c>
      <c r="C289" s="1" t="s">
        <v>700</v>
      </c>
      <c r="D289" s="1" t="s">
        <v>701</v>
      </c>
      <c r="E289" s="1" t="s">
        <v>702</v>
      </c>
      <c r="F289" s="1" t="s">
        <v>3517</v>
      </c>
      <c r="G289" s="1"/>
      <c r="H289" s="1"/>
    </row>
    <row r="290" spans="1:8" x14ac:dyDescent="0.55000000000000004">
      <c r="A290" s="1" t="s">
        <v>703</v>
      </c>
      <c r="B290" s="1" t="s">
        <v>591</v>
      </c>
      <c r="C290" s="1" t="s">
        <v>704</v>
      </c>
      <c r="D290" s="1" t="s">
        <v>705</v>
      </c>
      <c r="E290" s="1" t="s">
        <v>706</v>
      </c>
      <c r="F290" s="1" t="s">
        <v>3517</v>
      </c>
      <c r="G290" s="1"/>
      <c r="H290" s="1"/>
    </row>
    <row r="291" spans="1:8" x14ac:dyDescent="0.55000000000000004">
      <c r="A291" s="1" t="s">
        <v>707</v>
      </c>
      <c r="B291" s="1" t="s">
        <v>591</v>
      </c>
      <c r="C291" s="1" t="s">
        <v>708</v>
      </c>
      <c r="D291" s="1" t="s">
        <v>709</v>
      </c>
      <c r="E291" s="1" t="s">
        <v>710</v>
      </c>
      <c r="F291" s="1" t="s">
        <v>3517</v>
      </c>
      <c r="G291" s="1"/>
      <c r="H291" s="1"/>
    </row>
    <row r="292" spans="1:8" x14ac:dyDescent="0.55000000000000004">
      <c r="A292" s="1" t="s">
        <v>711</v>
      </c>
      <c r="B292" s="1" t="s">
        <v>591</v>
      </c>
      <c r="C292" s="1" t="s">
        <v>712</v>
      </c>
      <c r="D292" s="1" t="s">
        <v>713</v>
      </c>
      <c r="E292" s="1" t="s">
        <v>714</v>
      </c>
      <c r="F292" s="1" t="s">
        <v>3517</v>
      </c>
      <c r="G292" s="1"/>
      <c r="H292" s="1"/>
    </row>
    <row r="293" spans="1:8" x14ac:dyDescent="0.55000000000000004">
      <c r="A293" s="1" t="s">
        <v>715</v>
      </c>
      <c r="B293" s="1" t="s">
        <v>591</v>
      </c>
      <c r="C293" s="1" t="s">
        <v>716</v>
      </c>
      <c r="D293" s="1" t="s">
        <v>717</v>
      </c>
      <c r="E293" s="1" t="s">
        <v>718</v>
      </c>
      <c r="F293" s="1" t="s">
        <v>3517</v>
      </c>
      <c r="G293" s="1"/>
      <c r="H293" s="1"/>
    </row>
    <row r="294" spans="1:8" x14ac:dyDescent="0.55000000000000004">
      <c r="A294" s="1" t="s">
        <v>719</v>
      </c>
      <c r="B294" s="1" t="s">
        <v>591</v>
      </c>
      <c r="C294" s="1" t="s">
        <v>716</v>
      </c>
      <c r="D294" s="1" t="s">
        <v>720</v>
      </c>
      <c r="E294" s="1" t="s">
        <v>721</v>
      </c>
      <c r="F294" s="1" t="s">
        <v>3517</v>
      </c>
      <c r="G294" s="1"/>
      <c r="H294" s="1"/>
    </row>
    <row r="295" spans="1:8" x14ac:dyDescent="0.55000000000000004">
      <c r="A295" s="1" t="s">
        <v>722</v>
      </c>
      <c r="B295" s="1" t="s">
        <v>591</v>
      </c>
      <c r="C295" s="1" t="s">
        <v>723</v>
      </c>
      <c r="D295" s="1" t="s">
        <v>724</v>
      </c>
      <c r="E295" s="1" t="s">
        <v>725</v>
      </c>
      <c r="F295" s="1" t="s">
        <v>3517</v>
      </c>
      <c r="G295" s="1"/>
      <c r="H295" s="1"/>
    </row>
    <row r="296" spans="1:8" x14ac:dyDescent="0.55000000000000004">
      <c r="A296" s="1" t="s">
        <v>726</v>
      </c>
      <c r="B296" s="1" t="s">
        <v>591</v>
      </c>
      <c r="C296" s="1" t="s">
        <v>727</v>
      </c>
      <c r="D296" s="1" t="s">
        <v>728</v>
      </c>
      <c r="E296" s="1" t="s">
        <v>729</v>
      </c>
      <c r="F296" s="1" t="s">
        <v>3517</v>
      </c>
      <c r="G296" s="1"/>
      <c r="H296" s="1"/>
    </row>
    <row r="297" spans="1:8" x14ac:dyDescent="0.55000000000000004">
      <c r="A297" s="1" t="s">
        <v>730</v>
      </c>
      <c r="B297" s="1" t="s">
        <v>591</v>
      </c>
      <c r="C297" s="1" t="s">
        <v>731</v>
      </c>
      <c r="D297" s="1" t="s">
        <v>732</v>
      </c>
      <c r="E297" s="1" t="s">
        <v>733</v>
      </c>
      <c r="F297" s="1" t="s">
        <v>3517</v>
      </c>
      <c r="G297" s="1"/>
      <c r="H297" s="1"/>
    </row>
    <row r="298" spans="1:8" x14ac:dyDescent="0.55000000000000004">
      <c r="A298" s="1" t="s">
        <v>734</v>
      </c>
      <c r="B298" s="1" t="s">
        <v>591</v>
      </c>
      <c r="C298" s="1" t="s">
        <v>735</v>
      </c>
      <c r="D298" s="1" t="s">
        <v>736</v>
      </c>
      <c r="E298" s="1" t="s">
        <v>737</v>
      </c>
      <c r="F298" s="1" t="s">
        <v>3517</v>
      </c>
      <c r="G298" s="1"/>
      <c r="H298" s="1"/>
    </row>
    <row r="299" spans="1:8" x14ac:dyDescent="0.55000000000000004">
      <c r="A299" s="1" t="s">
        <v>738</v>
      </c>
      <c r="B299" s="1" t="s">
        <v>591</v>
      </c>
      <c r="C299" s="1" t="s">
        <v>739</v>
      </c>
      <c r="D299" s="1" t="s">
        <v>740</v>
      </c>
      <c r="E299" s="1" t="s">
        <v>741</v>
      </c>
      <c r="F299" s="1" t="s">
        <v>3517</v>
      </c>
      <c r="G299" s="1"/>
      <c r="H299" s="1"/>
    </row>
    <row r="300" spans="1:8" x14ac:dyDescent="0.55000000000000004">
      <c r="A300" s="1" t="s">
        <v>742</v>
      </c>
      <c r="B300" s="1" t="s">
        <v>591</v>
      </c>
      <c r="C300" s="1" t="s">
        <v>743</v>
      </c>
      <c r="D300" s="1" t="s">
        <v>744</v>
      </c>
      <c r="E300" s="1" t="s">
        <v>745</v>
      </c>
      <c r="F300" s="1" t="s">
        <v>3517</v>
      </c>
      <c r="G300" s="1"/>
      <c r="H300" s="1"/>
    </row>
    <row r="301" spans="1:8" x14ac:dyDescent="0.55000000000000004">
      <c r="A301" s="1" t="s">
        <v>746</v>
      </c>
      <c r="B301" s="1" t="s">
        <v>591</v>
      </c>
      <c r="C301" s="1" t="s">
        <v>747</v>
      </c>
      <c r="D301" s="1" t="s">
        <v>748</v>
      </c>
      <c r="E301" s="1" t="s">
        <v>749</v>
      </c>
      <c r="F301" s="1" t="s">
        <v>3517</v>
      </c>
      <c r="G301" s="1"/>
      <c r="H301" s="1"/>
    </row>
    <row r="302" spans="1:8" x14ac:dyDescent="0.55000000000000004">
      <c r="A302" s="1" t="s">
        <v>750</v>
      </c>
      <c r="B302" s="1" t="s">
        <v>591</v>
      </c>
      <c r="C302" s="1" t="s">
        <v>751</v>
      </c>
      <c r="D302" s="1" t="s">
        <v>752</v>
      </c>
      <c r="E302" s="1" t="s">
        <v>753</v>
      </c>
      <c r="F302" s="1" t="s">
        <v>3517</v>
      </c>
      <c r="G302" s="1"/>
      <c r="H302" s="1"/>
    </row>
    <row r="303" spans="1:8" x14ac:dyDescent="0.55000000000000004">
      <c r="A303" s="1" t="s">
        <v>754</v>
      </c>
      <c r="B303" s="1" t="s">
        <v>591</v>
      </c>
      <c r="C303" s="1" t="s">
        <v>755</v>
      </c>
      <c r="D303" s="1" t="s">
        <v>756</v>
      </c>
      <c r="E303" s="1" t="s">
        <v>757</v>
      </c>
      <c r="F303" s="1" t="s">
        <v>3517</v>
      </c>
      <c r="G303" s="1"/>
      <c r="H303" s="1"/>
    </row>
    <row r="304" spans="1:8" x14ac:dyDescent="0.55000000000000004">
      <c r="A304" s="1" t="s">
        <v>758</v>
      </c>
      <c r="B304" s="1" t="s">
        <v>591</v>
      </c>
      <c r="C304" s="1" t="s">
        <v>759</v>
      </c>
      <c r="D304" s="1" t="s">
        <v>760</v>
      </c>
      <c r="E304" s="1" t="s">
        <v>761</v>
      </c>
      <c r="F304" s="1" t="s">
        <v>3517</v>
      </c>
      <c r="G304" s="1"/>
      <c r="H304" s="1"/>
    </row>
    <row r="305" spans="1:8" x14ac:dyDescent="0.55000000000000004">
      <c r="A305" s="1" t="s">
        <v>234</v>
      </c>
      <c r="B305" s="1" t="s">
        <v>235</v>
      </c>
      <c r="C305" s="1" t="s">
        <v>236</v>
      </c>
      <c r="D305" s="1" t="s">
        <v>237</v>
      </c>
      <c r="E305" s="1" t="s">
        <v>238</v>
      </c>
      <c r="F305" s="1" t="s">
        <v>3517</v>
      </c>
      <c r="G305" s="1"/>
      <c r="H305" s="1"/>
    </row>
    <row r="306" spans="1:8" x14ac:dyDescent="0.55000000000000004">
      <c r="A306" s="1" t="s">
        <v>239</v>
      </c>
      <c r="B306" s="1" t="s">
        <v>235</v>
      </c>
      <c r="C306" s="1" t="s">
        <v>240</v>
      </c>
      <c r="D306" s="1" t="s">
        <v>241</v>
      </c>
      <c r="E306" s="1" t="s">
        <v>242</v>
      </c>
      <c r="F306" s="1" t="s">
        <v>3517</v>
      </c>
      <c r="G306" s="1"/>
      <c r="H306" s="1"/>
    </row>
    <row r="307" spans="1:8" x14ac:dyDescent="0.55000000000000004">
      <c r="A307" s="1" t="s">
        <v>243</v>
      </c>
      <c r="B307" s="1" t="s">
        <v>235</v>
      </c>
      <c r="C307" s="1" t="s">
        <v>244</v>
      </c>
      <c r="D307" s="1" t="s">
        <v>245</v>
      </c>
      <c r="E307" s="1" t="s">
        <v>246</v>
      </c>
      <c r="F307" s="1" t="s">
        <v>3517</v>
      </c>
      <c r="G307" s="1"/>
      <c r="H307" s="1"/>
    </row>
    <row r="308" spans="1:8" x14ac:dyDescent="0.55000000000000004">
      <c r="A308" s="1" t="s">
        <v>247</v>
      </c>
      <c r="B308" s="1" t="s">
        <v>235</v>
      </c>
      <c r="C308" s="1" t="s">
        <v>248</v>
      </c>
      <c r="D308" s="1" t="s">
        <v>249</v>
      </c>
      <c r="E308" s="1" t="s">
        <v>250</v>
      </c>
      <c r="F308" s="1" t="s">
        <v>3517</v>
      </c>
      <c r="G308" s="1"/>
      <c r="H308" s="1"/>
    </row>
    <row r="309" spans="1:8" x14ac:dyDescent="0.55000000000000004">
      <c r="A309" s="1" t="s">
        <v>251</v>
      </c>
      <c r="B309" s="1" t="s">
        <v>235</v>
      </c>
      <c r="C309" s="1" t="s">
        <v>252</v>
      </c>
      <c r="D309" s="1" t="s">
        <v>253</v>
      </c>
      <c r="E309" s="1" t="s">
        <v>254</v>
      </c>
      <c r="F309" s="1" t="s">
        <v>3517</v>
      </c>
      <c r="G309" s="1"/>
      <c r="H309" s="1"/>
    </row>
    <row r="310" spans="1:8" x14ac:dyDescent="0.55000000000000004">
      <c r="A310" s="1" t="s">
        <v>255</v>
      </c>
      <c r="B310" s="1" t="s">
        <v>235</v>
      </c>
      <c r="C310" s="1" t="s">
        <v>256</v>
      </c>
      <c r="D310" s="1" t="s">
        <v>257</v>
      </c>
      <c r="E310" s="1" t="s">
        <v>258</v>
      </c>
      <c r="F310" s="1" t="s">
        <v>3517</v>
      </c>
      <c r="G310" s="1"/>
      <c r="H310" s="1"/>
    </row>
    <row r="311" spans="1:8" x14ac:dyDescent="0.55000000000000004">
      <c r="A311" s="1" t="s">
        <v>259</v>
      </c>
      <c r="B311" s="1" t="s">
        <v>235</v>
      </c>
      <c r="C311" s="1" t="s">
        <v>260</v>
      </c>
      <c r="D311" s="1" t="s">
        <v>261</v>
      </c>
      <c r="E311" s="1" t="s">
        <v>262</v>
      </c>
      <c r="F311" s="1" t="s">
        <v>3517</v>
      </c>
      <c r="G311" s="1"/>
      <c r="H311" s="1"/>
    </row>
    <row r="312" spans="1:8" x14ac:dyDescent="0.55000000000000004">
      <c r="A312" s="1" t="s">
        <v>263</v>
      </c>
      <c r="B312" s="1" t="s">
        <v>235</v>
      </c>
      <c r="C312" s="1" t="s">
        <v>264</v>
      </c>
      <c r="D312" s="1" t="s">
        <v>265</v>
      </c>
      <c r="E312" s="1" t="s">
        <v>266</v>
      </c>
      <c r="F312" s="1" t="s">
        <v>3517</v>
      </c>
      <c r="G312" s="1"/>
      <c r="H312" s="1"/>
    </row>
    <row r="313" spans="1:8" x14ac:dyDescent="0.55000000000000004">
      <c r="A313" s="1" t="s">
        <v>267</v>
      </c>
      <c r="B313" s="1" t="s">
        <v>235</v>
      </c>
      <c r="C313" s="1" t="s">
        <v>268</v>
      </c>
      <c r="D313" s="1" t="s">
        <v>269</v>
      </c>
      <c r="E313" s="1" t="s">
        <v>270</v>
      </c>
      <c r="F313" s="1" t="s">
        <v>3517</v>
      </c>
      <c r="G313" s="1"/>
      <c r="H313" s="1"/>
    </row>
    <row r="314" spans="1:8" x14ac:dyDescent="0.55000000000000004">
      <c r="A314" s="1" t="s">
        <v>271</v>
      </c>
      <c r="B314" s="1" t="s">
        <v>235</v>
      </c>
      <c r="C314" s="1" t="s">
        <v>272</v>
      </c>
      <c r="D314" s="1" t="s">
        <v>273</v>
      </c>
      <c r="E314" s="1" t="s">
        <v>274</v>
      </c>
      <c r="F314" s="1" t="s">
        <v>3517</v>
      </c>
      <c r="G314" s="1"/>
      <c r="H314" s="1"/>
    </row>
    <row r="315" spans="1:8" x14ac:dyDescent="0.55000000000000004">
      <c r="A315" s="1" t="s">
        <v>275</v>
      </c>
      <c r="B315" s="1" t="s">
        <v>235</v>
      </c>
      <c r="C315" s="1" t="s">
        <v>276</v>
      </c>
      <c r="D315" s="1" t="s">
        <v>277</v>
      </c>
      <c r="E315" s="1" t="s">
        <v>278</v>
      </c>
      <c r="F315" s="1" t="s">
        <v>3517</v>
      </c>
      <c r="G315" s="1"/>
      <c r="H315" s="1"/>
    </row>
    <row r="316" spans="1:8" x14ac:dyDescent="0.55000000000000004">
      <c r="A316" s="1" t="s">
        <v>279</v>
      </c>
      <c r="B316" s="1" t="s">
        <v>235</v>
      </c>
      <c r="C316" s="1" t="s">
        <v>280</v>
      </c>
      <c r="D316" s="1" t="s">
        <v>281</v>
      </c>
      <c r="E316" s="1" t="s">
        <v>282</v>
      </c>
      <c r="F316" s="1" t="s">
        <v>3517</v>
      </c>
      <c r="G316" s="1"/>
      <c r="H316" s="1"/>
    </row>
    <row r="317" spans="1:8" x14ac:dyDescent="0.55000000000000004">
      <c r="A317" s="1" t="s">
        <v>283</v>
      </c>
      <c r="B317" s="1" t="s">
        <v>235</v>
      </c>
      <c r="C317" s="1" t="s">
        <v>284</v>
      </c>
      <c r="D317" s="1" t="s">
        <v>285</v>
      </c>
      <c r="E317" s="1" t="s">
        <v>286</v>
      </c>
      <c r="F317" s="1" t="s">
        <v>3517</v>
      </c>
      <c r="G317" s="1"/>
      <c r="H317" s="1"/>
    </row>
    <row r="318" spans="1:8" x14ac:dyDescent="0.55000000000000004">
      <c r="A318" s="1" t="s">
        <v>3526</v>
      </c>
      <c r="B318" s="1" t="s">
        <v>235</v>
      </c>
      <c r="C318" s="1" t="s">
        <v>284</v>
      </c>
      <c r="D318" s="1" t="s">
        <v>287</v>
      </c>
      <c r="E318" s="1" t="s">
        <v>3622</v>
      </c>
      <c r="F318" s="1" t="s">
        <v>3517</v>
      </c>
      <c r="G318" s="1"/>
      <c r="H318" s="1"/>
    </row>
    <row r="319" spans="1:8" x14ac:dyDescent="0.55000000000000004">
      <c r="A319" s="1" t="s">
        <v>288</v>
      </c>
      <c r="B319" s="1" t="s">
        <v>235</v>
      </c>
      <c r="C319" s="1" t="s">
        <v>289</v>
      </c>
      <c r="D319" s="1" t="s">
        <v>290</v>
      </c>
      <c r="E319" s="1" t="s">
        <v>291</v>
      </c>
      <c r="F319" s="1" t="s">
        <v>3517</v>
      </c>
      <c r="G319" s="1"/>
      <c r="H319" s="1"/>
    </row>
    <row r="320" spans="1:8" x14ac:dyDescent="0.55000000000000004">
      <c r="A320" s="1" t="s">
        <v>292</v>
      </c>
      <c r="B320" s="1" t="s">
        <v>235</v>
      </c>
      <c r="C320" s="1" t="s">
        <v>293</v>
      </c>
      <c r="D320" s="1" t="s">
        <v>294</v>
      </c>
      <c r="E320" s="1" t="s">
        <v>295</v>
      </c>
      <c r="F320" s="1" t="s">
        <v>3517</v>
      </c>
      <c r="G320" s="1"/>
      <c r="H320" s="1"/>
    </row>
    <row r="321" spans="1:8" x14ac:dyDescent="0.55000000000000004">
      <c r="A321" s="1" t="s">
        <v>296</v>
      </c>
      <c r="B321" s="1" t="s">
        <v>235</v>
      </c>
      <c r="C321" s="1" t="s">
        <v>297</v>
      </c>
      <c r="D321" s="1" t="s">
        <v>298</v>
      </c>
      <c r="E321" s="1" t="s">
        <v>299</v>
      </c>
      <c r="F321" s="1" t="s">
        <v>3517</v>
      </c>
      <c r="G321" s="1"/>
      <c r="H321" s="1"/>
    </row>
    <row r="322" spans="1:8" x14ac:dyDescent="0.55000000000000004">
      <c r="A322" s="1" t="s">
        <v>300</v>
      </c>
      <c r="B322" s="1" t="s">
        <v>235</v>
      </c>
      <c r="C322" s="1" t="s">
        <v>301</v>
      </c>
      <c r="D322" s="1" t="s">
        <v>302</v>
      </c>
      <c r="E322" s="1" t="s">
        <v>303</v>
      </c>
      <c r="F322" s="1" t="s">
        <v>3517</v>
      </c>
      <c r="G322" s="1"/>
      <c r="H322" s="1"/>
    </row>
    <row r="323" spans="1:8" x14ac:dyDescent="0.55000000000000004">
      <c r="A323" s="1" t="s">
        <v>304</v>
      </c>
      <c r="B323" s="1" t="s">
        <v>235</v>
      </c>
      <c r="C323" s="1" t="s">
        <v>305</v>
      </c>
      <c r="D323" s="1" t="s">
        <v>306</v>
      </c>
      <c r="E323" s="1" t="s">
        <v>307</v>
      </c>
      <c r="F323" s="1" t="s">
        <v>3517</v>
      </c>
      <c r="G323" s="1"/>
      <c r="H323" s="1"/>
    </row>
    <row r="324" spans="1:8" x14ac:dyDescent="0.55000000000000004">
      <c r="A324" s="1" t="s">
        <v>308</v>
      </c>
      <c r="B324" s="1" t="s">
        <v>235</v>
      </c>
      <c r="C324" s="1" t="s">
        <v>309</v>
      </c>
      <c r="D324" s="1" t="s">
        <v>310</v>
      </c>
      <c r="E324" s="1" t="s">
        <v>311</v>
      </c>
      <c r="F324" s="1" t="s">
        <v>3517</v>
      </c>
      <c r="G324" s="1"/>
      <c r="H324" s="1"/>
    </row>
    <row r="325" spans="1:8" x14ac:dyDescent="0.55000000000000004">
      <c r="A325" s="1" t="s">
        <v>312</v>
      </c>
      <c r="B325" s="1" t="s">
        <v>235</v>
      </c>
      <c r="C325" s="1" t="s">
        <v>313</v>
      </c>
      <c r="D325" s="1" t="s">
        <v>314</v>
      </c>
      <c r="E325" s="1" t="s">
        <v>315</v>
      </c>
      <c r="F325" s="1" t="s">
        <v>3517</v>
      </c>
      <c r="G325" s="1"/>
      <c r="H325" s="1"/>
    </row>
    <row r="326" spans="1:8" x14ac:dyDescent="0.55000000000000004">
      <c r="A326" s="1" t="s">
        <v>316</v>
      </c>
      <c r="B326" s="1" t="s">
        <v>235</v>
      </c>
      <c r="C326" s="1" t="s">
        <v>317</v>
      </c>
      <c r="D326" s="1" t="s">
        <v>318</v>
      </c>
      <c r="E326" s="1" t="s">
        <v>319</v>
      </c>
      <c r="F326" s="1" t="s">
        <v>3517</v>
      </c>
      <c r="G326" s="1"/>
      <c r="H326" s="1"/>
    </row>
    <row r="327" spans="1:8" x14ac:dyDescent="0.55000000000000004">
      <c r="A327" s="1" t="s">
        <v>320</v>
      </c>
      <c r="B327" s="1" t="s">
        <v>235</v>
      </c>
      <c r="C327" s="1" t="s">
        <v>321</v>
      </c>
      <c r="D327" s="1" t="s">
        <v>322</v>
      </c>
      <c r="E327" s="1" t="s">
        <v>323</v>
      </c>
      <c r="F327" s="1" t="s">
        <v>3517</v>
      </c>
      <c r="G327" s="1"/>
      <c r="H327" s="1"/>
    </row>
    <row r="328" spans="1:8" x14ac:dyDescent="0.55000000000000004">
      <c r="A328" s="1" t="s">
        <v>324</v>
      </c>
      <c r="B328" s="1" t="s">
        <v>325</v>
      </c>
      <c r="C328" s="1" t="s">
        <v>326</v>
      </c>
      <c r="D328" s="1" t="s">
        <v>327</v>
      </c>
      <c r="E328" s="1" t="s">
        <v>328</v>
      </c>
      <c r="F328" s="1" t="s">
        <v>3517</v>
      </c>
      <c r="G328" s="1"/>
      <c r="H328" s="1"/>
    </row>
    <row r="329" spans="1:8" x14ac:dyDescent="0.55000000000000004">
      <c r="A329" s="1" t="s">
        <v>329</v>
      </c>
      <c r="B329" s="1" t="s">
        <v>325</v>
      </c>
      <c r="C329" s="1" t="s">
        <v>330</v>
      </c>
      <c r="D329" s="1" t="s">
        <v>331</v>
      </c>
      <c r="E329" s="1" t="s">
        <v>332</v>
      </c>
      <c r="F329" s="1" t="s">
        <v>3517</v>
      </c>
      <c r="G329" s="1"/>
      <c r="H329" s="1"/>
    </row>
    <row r="330" spans="1:8" x14ac:dyDescent="0.55000000000000004">
      <c r="A330" s="1" t="s">
        <v>333</v>
      </c>
      <c r="B330" s="1" t="s">
        <v>325</v>
      </c>
      <c r="C330" s="1" t="s">
        <v>334</v>
      </c>
      <c r="D330" s="1" t="s">
        <v>335</v>
      </c>
      <c r="E330" s="1" t="s">
        <v>336</v>
      </c>
      <c r="F330" s="1" t="s">
        <v>3517</v>
      </c>
      <c r="G330" s="1"/>
      <c r="H330" s="1"/>
    </row>
    <row r="331" spans="1:8" x14ac:dyDescent="0.55000000000000004">
      <c r="A331" s="1" t="s">
        <v>337</v>
      </c>
      <c r="B331" s="1" t="s">
        <v>325</v>
      </c>
      <c r="C331" s="1" t="s">
        <v>338</v>
      </c>
      <c r="D331" s="1" t="s">
        <v>339</v>
      </c>
      <c r="E331" s="1" t="s">
        <v>340</v>
      </c>
      <c r="F331" s="1" t="s">
        <v>3517</v>
      </c>
      <c r="G331" s="1"/>
      <c r="H331" s="1"/>
    </row>
    <row r="332" spans="1:8" x14ac:dyDescent="0.55000000000000004">
      <c r="A332" s="1" t="s">
        <v>341</v>
      </c>
      <c r="B332" s="1" t="s">
        <v>325</v>
      </c>
      <c r="C332" s="1" t="s">
        <v>342</v>
      </c>
      <c r="D332" s="1" t="s">
        <v>343</v>
      </c>
      <c r="E332" s="1" t="s">
        <v>344</v>
      </c>
      <c r="F332" s="1" t="s">
        <v>3517</v>
      </c>
      <c r="G332" s="1"/>
      <c r="H332" s="1"/>
    </row>
    <row r="333" spans="1:8" x14ac:dyDescent="0.55000000000000004">
      <c r="A333" s="1" t="s">
        <v>345</v>
      </c>
      <c r="B333" s="1" t="s">
        <v>325</v>
      </c>
      <c r="C333" s="1" t="s">
        <v>342</v>
      </c>
      <c r="D333" s="1" t="s">
        <v>346</v>
      </c>
      <c r="E333" s="1" t="s">
        <v>347</v>
      </c>
      <c r="F333" s="1" t="s">
        <v>3517</v>
      </c>
      <c r="G333" s="1"/>
      <c r="H333" s="1"/>
    </row>
    <row r="334" spans="1:8" x14ac:dyDescent="0.55000000000000004">
      <c r="A334" s="1" t="s">
        <v>348</v>
      </c>
      <c r="B334" s="1" t="s">
        <v>325</v>
      </c>
      <c r="C334" s="1" t="s">
        <v>349</v>
      </c>
      <c r="D334" s="1" t="s">
        <v>350</v>
      </c>
      <c r="E334" s="1" t="s">
        <v>351</v>
      </c>
      <c r="F334" s="1" t="s">
        <v>3517</v>
      </c>
      <c r="G334" s="1"/>
      <c r="H334" s="1"/>
    </row>
    <row r="335" spans="1:8" x14ac:dyDescent="0.55000000000000004">
      <c r="A335" s="1" t="s">
        <v>352</v>
      </c>
      <c r="B335" s="1" t="s">
        <v>325</v>
      </c>
      <c r="C335" s="1" t="s">
        <v>353</v>
      </c>
      <c r="D335" s="1" t="s">
        <v>354</v>
      </c>
      <c r="E335" s="1" t="s">
        <v>355</v>
      </c>
      <c r="F335" s="1" t="s">
        <v>3517</v>
      </c>
      <c r="G335" s="1"/>
      <c r="H335" s="1"/>
    </row>
    <row r="336" spans="1:8" x14ac:dyDescent="0.55000000000000004">
      <c r="A336" s="1" t="s">
        <v>356</v>
      </c>
      <c r="B336" s="1" t="s">
        <v>325</v>
      </c>
      <c r="C336" s="1" t="s">
        <v>357</v>
      </c>
      <c r="D336" s="1" t="s">
        <v>358</v>
      </c>
      <c r="E336" s="1" t="s">
        <v>359</v>
      </c>
      <c r="F336" s="1" t="s">
        <v>3517</v>
      </c>
      <c r="G336" s="1"/>
      <c r="H336" s="1"/>
    </row>
    <row r="337" spans="1:8" x14ac:dyDescent="0.55000000000000004">
      <c r="A337" s="1" t="s">
        <v>360</v>
      </c>
      <c r="B337" s="1" t="s">
        <v>325</v>
      </c>
      <c r="C337" s="1" t="s">
        <v>361</v>
      </c>
      <c r="D337" s="1" t="s">
        <v>362</v>
      </c>
      <c r="E337" s="1" t="s">
        <v>363</v>
      </c>
      <c r="F337" s="1" t="s">
        <v>3517</v>
      </c>
      <c r="G337" s="1"/>
      <c r="H337" s="1"/>
    </row>
    <row r="338" spans="1:8" x14ac:dyDescent="0.55000000000000004">
      <c r="A338" s="1" t="s">
        <v>364</v>
      </c>
      <c r="B338" s="1" t="s">
        <v>325</v>
      </c>
      <c r="C338" s="1" t="s">
        <v>365</v>
      </c>
      <c r="D338" s="1" t="s">
        <v>366</v>
      </c>
      <c r="E338" s="1" t="s">
        <v>367</v>
      </c>
      <c r="F338" s="1" t="s">
        <v>3517</v>
      </c>
      <c r="G338" s="1"/>
      <c r="H338" s="1"/>
    </row>
    <row r="339" spans="1:8" x14ac:dyDescent="0.55000000000000004">
      <c r="A339" s="1" t="s">
        <v>368</v>
      </c>
      <c r="B339" s="1" t="s">
        <v>325</v>
      </c>
      <c r="C339" s="1" t="s">
        <v>369</v>
      </c>
      <c r="D339" s="1" t="s">
        <v>370</v>
      </c>
      <c r="E339" s="1" t="s">
        <v>371</v>
      </c>
      <c r="F339" s="1" t="s">
        <v>3517</v>
      </c>
      <c r="G339" s="1"/>
      <c r="H339" s="1"/>
    </row>
    <row r="340" spans="1:8" x14ac:dyDescent="0.55000000000000004">
      <c r="A340" s="1" t="s">
        <v>372</v>
      </c>
      <c r="B340" s="1" t="s">
        <v>325</v>
      </c>
      <c r="C340" s="1" t="s">
        <v>373</v>
      </c>
      <c r="D340" s="1" t="s">
        <v>374</v>
      </c>
      <c r="E340" s="1" t="s">
        <v>375</v>
      </c>
      <c r="F340" s="1" t="s">
        <v>3517</v>
      </c>
      <c r="G340" s="1"/>
      <c r="H340" s="1"/>
    </row>
    <row r="341" spans="1:8" x14ac:dyDescent="0.55000000000000004">
      <c r="A341" s="1" t="s">
        <v>429</v>
      </c>
      <c r="B341" s="1" t="s">
        <v>430</v>
      </c>
      <c r="C341" s="1" t="s">
        <v>431</v>
      </c>
      <c r="D341" s="1" t="s">
        <v>432</v>
      </c>
      <c r="E341" s="1" t="s">
        <v>433</v>
      </c>
      <c r="F341" s="1" t="s">
        <v>3517</v>
      </c>
      <c r="G341" s="1"/>
      <c r="H341" s="1"/>
    </row>
    <row r="342" spans="1:8" x14ac:dyDescent="0.55000000000000004">
      <c r="A342" s="1" t="s">
        <v>434</v>
      </c>
      <c r="B342" s="1" t="s">
        <v>430</v>
      </c>
      <c r="C342" s="1" t="s">
        <v>431</v>
      </c>
      <c r="D342" s="1" t="s">
        <v>3528</v>
      </c>
      <c r="E342" s="1" t="s">
        <v>435</v>
      </c>
      <c r="F342" s="1" t="s">
        <v>3517</v>
      </c>
      <c r="G342" s="1"/>
      <c r="H342" s="1"/>
    </row>
    <row r="343" spans="1:8" x14ac:dyDescent="0.55000000000000004">
      <c r="A343" s="1" t="s">
        <v>436</v>
      </c>
      <c r="B343" s="1" t="s">
        <v>430</v>
      </c>
      <c r="C343" s="1" t="s">
        <v>437</v>
      </c>
      <c r="D343" s="1" t="s">
        <v>438</v>
      </c>
      <c r="E343" s="1" t="s">
        <v>439</v>
      </c>
      <c r="F343" s="1" t="s">
        <v>3517</v>
      </c>
      <c r="G343" s="1"/>
      <c r="H343" s="1"/>
    </row>
    <row r="344" spans="1:8" x14ac:dyDescent="0.55000000000000004">
      <c r="A344" s="1" t="s">
        <v>440</v>
      </c>
      <c r="B344" s="1" t="s">
        <v>430</v>
      </c>
      <c r="C344" s="1" t="s">
        <v>441</v>
      </c>
      <c r="D344" s="1" t="s">
        <v>442</v>
      </c>
      <c r="E344" s="1" t="s">
        <v>443</v>
      </c>
      <c r="F344" s="1" t="s">
        <v>3517</v>
      </c>
      <c r="G344" s="1"/>
      <c r="H344" s="1"/>
    </row>
    <row r="345" spans="1:8" x14ac:dyDescent="0.55000000000000004">
      <c r="A345" s="1" t="s">
        <v>444</v>
      </c>
      <c r="B345" s="1" t="s">
        <v>430</v>
      </c>
      <c r="C345" s="1" t="s">
        <v>445</v>
      </c>
      <c r="D345" s="1" t="s">
        <v>446</v>
      </c>
      <c r="E345" s="1" t="s">
        <v>447</v>
      </c>
      <c r="F345" s="1" t="s">
        <v>3517</v>
      </c>
      <c r="G345" s="1"/>
      <c r="H345" s="1"/>
    </row>
    <row r="346" spans="1:8" x14ac:dyDescent="0.55000000000000004">
      <c r="A346" s="1" t="s">
        <v>448</v>
      </c>
      <c r="B346" s="1" t="s">
        <v>430</v>
      </c>
      <c r="C346" s="1" t="s">
        <v>449</v>
      </c>
      <c r="D346" s="1" t="s">
        <v>450</v>
      </c>
      <c r="E346" s="1" t="s">
        <v>451</v>
      </c>
      <c r="F346" s="1" t="s">
        <v>3517</v>
      </c>
      <c r="G346" s="1"/>
      <c r="H346" s="1"/>
    </row>
    <row r="347" spans="1:8" x14ac:dyDescent="0.55000000000000004">
      <c r="A347" s="1" t="s">
        <v>452</v>
      </c>
      <c r="B347" s="1" t="s">
        <v>430</v>
      </c>
      <c r="C347" s="1" t="s">
        <v>453</v>
      </c>
      <c r="D347" s="1" t="s">
        <v>454</v>
      </c>
      <c r="E347" s="1" t="s">
        <v>455</v>
      </c>
      <c r="F347" s="1" t="s">
        <v>3517</v>
      </c>
      <c r="G347" s="1"/>
      <c r="H347" s="1"/>
    </row>
    <row r="348" spans="1:8" x14ac:dyDescent="0.55000000000000004">
      <c r="A348" s="1" t="s">
        <v>456</v>
      </c>
      <c r="B348" s="1" t="s">
        <v>430</v>
      </c>
      <c r="C348" s="1" t="s">
        <v>457</v>
      </c>
      <c r="D348" s="1" t="s">
        <v>458</v>
      </c>
      <c r="E348" s="1" t="s">
        <v>459</v>
      </c>
      <c r="F348" s="1" t="s">
        <v>3517</v>
      </c>
      <c r="G348" s="1"/>
      <c r="H348" s="1"/>
    </row>
    <row r="349" spans="1:8" x14ac:dyDescent="0.55000000000000004">
      <c r="A349" s="1" t="s">
        <v>460</v>
      </c>
      <c r="B349" s="1" t="s">
        <v>430</v>
      </c>
      <c r="C349" s="1" t="s">
        <v>461</v>
      </c>
      <c r="D349" s="1" t="s">
        <v>462</v>
      </c>
      <c r="E349" s="1" t="s">
        <v>463</v>
      </c>
      <c r="F349" s="1" t="s">
        <v>3517</v>
      </c>
      <c r="G349" s="1"/>
      <c r="H349" s="1"/>
    </row>
    <row r="350" spans="1:8" x14ac:dyDescent="0.55000000000000004">
      <c r="A350" s="1" t="s">
        <v>464</v>
      </c>
      <c r="B350" s="1" t="s">
        <v>430</v>
      </c>
      <c r="C350" s="1" t="s">
        <v>465</v>
      </c>
      <c r="D350" s="1" t="s">
        <v>466</v>
      </c>
      <c r="E350" s="1" t="s">
        <v>467</v>
      </c>
      <c r="F350" s="1" t="s">
        <v>3517</v>
      </c>
      <c r="G350" s="1"/>
      <c r="H350" s="1"/>
    </row>
    <row r="351" spans="1:8" x14ac:dyDescent="0.55000000000000004">
      <c r="A351" s="1" t="s">
        <v>468</v>
      </c>
      <c r="B351" s="1" t="s">
        <v>430</v>
      </c>
      <c r="C351" s="1" t="s">
        <v>469</v>
      </c>
      <c r="D351" s="1" t="s">
        <v>470</v>
      </c>
      <c r="E351" s="1" t="s">
        <v>471</v>
      </c>
      <c r="F351" s="1" t="s">
        <v>3517</v>
      </c>
      <c r="G351" s="1"/>
      <c r="H351" s="1"/>
    </row>
    <row r="352" spans="1:8" x14ac:dyDescent="0.55000000000000004">
      <c r="A352" s="1" t="s">
        <v>472</v>
      </c>
      <c r="B352" s="1" t="s">
        <v>430</v>
      </c>
      <c r="C352" s="1" t="s">
        <v>473</v>
      </c>
      <c r="D352" s="1" t="s">
        <v>474</v>
      </c>
      <c r="E352" s="1" t="s">
        <v>475</v>
      </c>
      <c r="F352" s="1" t="s">
        <v>3517</v>
      </c>
      <c r="G352" s="1"/>
      <c r="H352" s="1"/>
    </row>
    <row r="353" spans="1:8" x14ac:dyDescent="0.55000000000000004">
      <c r="A353" s="1" t="s">
        <v>476</v>
      </c>
      <c r="B353" s="1" t="s">
        <v>430</v>
      </c>
      <c r="C353" s="1" t="s">
        <v>477</v>
      </c>
      <c r="D353" s="1" t="s">
        <v>478</v>
      </c>
      <c r="E353" s="1" t="s">
        <v>479</v>
      </c>
      <c r="F353" s="1" t="s">
        <v>3517</v>
      </c>
      <c r="G353" s="1"/>
      <c r="H353" s="1"/>
    </row>
    <row r="354" spans="1:8" x14ac:dyDescent="0.55000000000000004">
      <c r="A354" s="1" t="s">
        <v>480</v>
      </c>
      <c r="B354" s="1" t="s">
        <v>430</v>
      </c>
      <c r="C354" s="1" t="s">
        <v>481</v>
      </c>
      <c r="D354" s="1" t="s">
        <v>482</v>
      </c>
      <c r="E354" s="1" t="s">
        <v>483</v>
      </c>
      <c r="F354" s="1" t="s">
        <v>3517</v>
      </c>
      <c r="G354" s="1"/>
      <c r="H354" s="1"/>
    </row>
    <row r="355" spans="1:8" x14ac:dyDescent="0.55000000000000004">
      <c r="A355" s="1" t="s">
        <v>484</v>
      </c>
      <c r="B355" s="1" t="s">
        <v>430</v>
      </c>
      <c r="C355" s="1" t="s">
        <v>485</v>
      </c>
      <c r="D355" s="1" t="s">
        <v>486</v>
      </c>
      <c r="E355" s="1" t="s">
        <v>487</v>
      </c>
      <c r="F355" s="1" t="s">
        <v>3517</v>
      </c>
      <c r="G355" s="1"/>
      <c r="H355" s="1"/>
    </row>
    <row r="356" spans="1:8" x14ac:dyDescent="0.55000000000000004">
      <c r="A356" s="1" t="s">
        <v>488</v>
      </c>
      <c r="B356" s="1" t="s">
        <v>430</v>
      </c>
      <c r="C356" s="1" t="s">
        <v>489</v>
      </c>
      <c r="D356" s="1" t="s">
        <v>490</v>
      </c>
      <c r="E356" s="1" t="s">
        <v>491</v>
      </c>
      <c r="F356" s="1" t="s">
        <v>3517</v>
      </c>
      <c r="G356" s="1"/>
      <c r="H356" s="1"/>
    </row>
    <row r="357" spans="1:8" x14ac:dyDescent="0.55000000000000004">
      <c r="A357" s="1" t="s">
        <v>492</v>
      </c>
      <c r="B357" s="1" t="s">
        <v>430</v>
      </c>
      <c r="C357" s="1" t="s">
        <v>493</v>
      </c>
      <c r="D357" s="1" t="s">
        <v>494</v>
      </c>
      <c r="E357" s="1" t="s">
        <v>495</v>
      </c>
      <c r="F357" s="1" t="s">
        <v>3517</v>
      </c>
      <c r="G357" s="1"/>
      <c r="H357" s="1"/>
    </row>
    <row r="358" spans="1:8" x14ac:dyDescent="0.55000000000000004">
      <c r="A358" s="1" t="s">
        <v>496</v>
      </c>
      <c r="B358" s="1" t="s">
        <v>430</v>
      </c>
      <c r="C358" s="1" t="s">
        <v>497</v>
      </c>
      <c r="D358" s="1" t="s">
        <v>498</v>
      </c>
      <c r="E358" s="1" t="s">
        <v>499</v>
      </c>
      <c r="F358" s="1" t="s">
        <v>3517</v>
      </c>
      <c r="G358" s="1"/>
      <c r="H358" s="1"/>
    </row>
    <row r="359" spans="1:8" x14ac:dyDescent="0.55000000000000004">
      <c r="A359" s="1" t="s">
        <v>500</v>
      </c>
      <c r="B359" s="1" t="s">
        <v>430</v>
      </c>
      <c r="C359" s="1" t="s">
        <v>501</v>
      </c>
      <c r="D359" s="1" t="s">
        <v>502</v>
      </c>
      <c r="E359" s="1" t="s">
        <v>503</v>
      </c>
      <c r="F359" s="1" t="s">
        <v>3517</v>
      </c>
      <c r="G359" s="1"/>
      <c r="H359" s="1"/>
    </row>
    <row r="360" spans="1:8" x14ac:dyDescent="0.55000000000000004">
      <c r="A360" s="1" t="s">
        <v>504</v>
      </c>
      <c r="B360" s="1" t="s">
        <v>430</v>
      </c>
      <c r="C360" s="1" t="s">
        <v>505</v>
      </c>
      <c r="D360" s="1" t="s">
        <v>506</v>
      </c>
      <c r="E360" s="1" t="s">
        <v>507</v>
      </c>
      <c r="F360" s="1" t="s">
        <v>3517</v>
      </c>
      <c r="G360" s="1"/>
      <c r="H360" s="1"/>
    </row>
    <row r="361" spans="1:8" x14ac:dyDescent="0.55000000000000004">
      <c r="A361" s="1" t="s">
        <v>3529</v>
      </c>
      <c r="B361" s="1" t="s">
        <v>430</v>
      </c>
      <c r="C361" s="1" t="s">
        <v>508</v>
      </c>
      <c r="D361" s="1" t="s">
        <v>509</v>
      </c>
      <c r="E361" s="1" t="s">
        <v>510</v>
      </c>
      <c r="F361" s="1" t="s">
        <v>3517</v>
      </c>
      <c r="G361" s="1"/>
      <c r="H361" s="1"/>
    </row>
    <row r="362" spans="1:8" x14ac:dyDescent="0.55000000000000004">
      <c r="A362" s="1" t="s">
        <v>511</v>
      </c>
      <c r="B362" s="1" t="s">
        <v>430</v>
      </c>
      <c r="C362" s="1" t="s">
        <v>512</v>
      </c>
      <c r="D362" s="1" t="s">
        <v>513</v>
      </c>
      <c r="E362" s="1" t="s">
        <v>514</v>
      </c>
      <c r="F362" s="1" t="s">
        <v>3517</v>
      </c>
      <c r="G362" s="1"/>
      <c r="H362" s="1"/>
    </row>
    <row r="363" spans="1:8" x14ac:dyDescent="0.55000000000000004">
      <c r="A363" s="1" t="s">
        <v>515</v>
      </c>
      <c r="B363" s="1" t="s">
        <v>430</v>
      </c>
      <c r="C363" s="1" t="s">
        <v>516</v>
      </c>
      <c r="D363" s="1" t="s">
        <v>517</v>
      </c>
      <c r="E363" s="1" t="s">
        <v>518</v>
      </c>
      <c r="F363" s="1" t="s">
        <v>3517</v>
      </c>
      <c r="G363" s="1"/>
      <c r="H363" s="1"/>
    </row>
    <row r="364" spans="1:8" x14ac:dyDescent="0.55000000000000004">
      <c r="A364" s="1" t="s">
        <v>519</v>
      </c>
      <c r="B364" s="1" t="s">
        <v>430</v>
      </c>
      <c r="C364" s="1" t="s">
        <v>520</v>
      </c>
      <c r="D364" s="1" t="s">
        <v>521</v>
      </c>
      <c r="E364" s="1" t="s">
        <v>522</v>
      </c>
      <c r="F364" s="1" t="s">
        <v>3517</v>
      </c>
      <c r="G364" s="1"/>
      <c r="H364" s="1"/>
    </row>
    <row r="365" spans="1:8" x14ac:dyDescent="0.55000000000000004">
      <c r="A365" s="1" t="s">
        <v>523</v>
      </c>
      <c r="B365" s="1" t="s">
        <v>430</v>
      </c>
      <c r="C365" s="1" t="s">
        <v>524</v>
      </c>
      <c r="D365" s="1" t="s">
        <v>525</v>
      </c>
      <c r="E365" s="1" t="s">
        <v>526</v>
      </c>
      <c r="F365" s="1" t="s">
        <v>3517</v>
      </c>
      <c r="G365" s="1"/>
      <c r="H365" s="1"/>
    </row>
    <row r="366" spans="1:8" x14ac:dyDescent="0.55000000000000004">
      <c r="A366" s="1" t="s">
        <v>527</v>
      </c>
      <c r="B366" s="1" t="s">
        <v>430</v>
      </c>
      <c r="C366" s="1" t="s">
        <v>528</v>
      </c>
      <c r="D366" s="1" t="s">
        <v>529</v>
      </c>
      <c r="E366" s="1" t="s">
        <v>530</v>
      </c>
      <c r="F366" s="1" t="s">
        <v>3517</v>
      </c>
      <c r="G366" s="1"/>
      <c r="H366" s="1"/>
    </row>
    <row r="367" spans="1:8" x14ac:dyDescent="0.55000000000000004">
      <c r="A367" s="1" t="s">
        <v>531</v>
      </c>
      <c r="B367" s="1" t="s">
        <v>430</v>
      </c>
      <c r="C367" s="1" t="s">
        <v>532</v>
      </c>
      <c r="D367" s="1" t="s">
        <v>533</v>
      </c>
      <c r="E367" s="1" t="s">
        <v>534</v>
      </c>
      <c r="F367" s="1" t="s">
        <v>3517</v>
      </c>
      <c r="G367" s="1"/>
      <c r="H367" s="1"/>
    </row>
    <row r="368" spans="1:8" x14ac:dyDescent="0.55000000000000004">
      <c r="A368" s="1" t="s">
        <v>535</v>
      </c>
      <c r="B368" s="1" t="s">
        <v>430</v>
      </c>
      <c r="C368" s="1" t="s">
        <v>536</v>
      </c>
      <c r="D368" s="1" t="s">
        <v>537</v>
      </c>
      <c r="E368" s="1" t="s">
        <v>538</v>
      </c>
      <c r="F368" s="1" t="s">
        <v>3517</v>
      </c>
      <c r="G368" s="1"/>
      <c r="H368" s="1"/>
    </row>
    <row r="369" spans="1:8" x14ac:dyDescent="0.55000000000000004">
      <c r="A369" s="1" t="s">
        <v>539</v>
      </c>
      <c r="B369" s="1" t="s">
        <v>430</v>
      </c>
      <c r="C369" s="1" t="s">
        <v>540</v>
      </c>
      <c r="D369" s="1" t="s">
        <v>541</v>
      </c>
      <c r="E369" s="1" t="s">
        <v>542</v>
      </c>
      <c r="F369" s="1" t="s">
        <v>3517</v>
      </c>
      <c r="G369" s="1"/>
      <c r="H369" s="1"/>
    </row>
    <row r="370" spans="1:8" x14ac:dyDescent="0.55000000000000004">
      <c r="A370" s="1" t="s">
        <v>543</v>
      </c>
      <c r="B370" s="1" t="s">
        <v>430</v>
      </c>
      <c r="C370" s="1" t="s">
        <v>544</v>
      </c>
      <c r="D370" s="1" t="s">
        <v>545</v>
      </c>
      <c r="E370" s="1" t="s">
        <v>546</v>
      </c>
      <c r="F370" s="1" t="s">
        <v>3517</v>
      </c>
      <c r="G370" s="1"/>
      <c r="H370" s="1"/>
    </row>
    <row r="371" spans="1:8" x14ac:dyDescent="0.55000000000000004">
      <c r="A371" s="1" t="s">
        <v>547</v>
      </c>
      <c r="B371" s="1" t="s">
        <v>430</v>
      </c>
      <c r="C371" s="1" t="s">
        <v>548</v>
      </c>
      <c r="D371" s="1" t="s">
        <v>549</v>
      </c>
      <c r="E371" s="1" t="s">
        <v>550</v>
      </c>
      <c r="F371" s="1" t="s">
        <v>3517</v>
      </c>
      <c r="G371" s="1"/>
      <c r="H371" s="1"/>
    </row>
    <row r="372" spans="1:8" x14ac:dyDescent="0.55000000000000004">
      <c r="A372" s="1" t="s">
        <v>551</v>
      </c>
      <c r="B372" s="1" t="s">
        <v>430</v>
      </c>
      <c r="C372" s="1" t="s">
        <v>552</v>
      </c>
      <c r="D372" s="1" t="s">
        <v>553</v>
      </c>
      <c r="E372" s="1" t="s">
        <v>554</v>
      </c>
      <c r="F372" s="1" t="s">
        <v>3517</v>
      </c>
      <c r="G372" s="1"/>
      <c r="H372" s="1"/>
    </row>
    <row r="373" spans="1:8" x14ac:dyDescent="0.55000000000000004">
      <c r="A373" s="1" t="s">
        <v>555</v>
      </c>
      <c r="B373" s="1" t="s">
        <v>430</v>
      </c>
      <c r="C373" s="1" t="s">
        <v>556</v>
      </c>
      <c r="D373" s="1" t="s">
        <v>557</v>
      </c>
      <c r="E373" s="1" t="s">
        <v>558</v>
      </c>
      <c r="F373" s="1" t="s">
        <v>3517</v>
      </c>
      <c r="G373" s="1"/>
      <c r="H373" s="1"/>
    </row>
    <row r="374" spans="1:8" x14ac:dyDescent="0.55000000000000004">
      <c r="A374" s="1" t="s">
        <v>559</v>
      </c>
      <c r="B374" s="1" t="s">
        <v>430</v>
      </c>
      <c r="C374" s="1" t="s">
        <v>560</v>
      </c>
      <c r="D374" s="1" t="s">
        <v>561</v>
      </c>
      <c r="E374" s="1" t="s">
        <v>562</v>
      </c>
      <c r="F374" s="1" t="s">
        <v>3517</v>
      </c>
      <c r="G374" s="1"/>
      <c r="H374" s="1"/>
    </row>
    <row r="375" spans="1:8" x14ac:dyDescent="0.55000000000000004">
      <c r="A375" s="1" t="s">
        <v>563</v>
      </c>
      <c r="B375" s="1" t="s">
        <v>430</v>
      </c>
      <c r="C375" s="1" t="s">
        <v>564</v>
      </c>
      <c r="D375" s="1" t="s">
        <v>565</v>
      </c>
      <c r="E375" s="1" t="s">
        <v>566</v>
      </c>
      <c r="F375" s="1" t="s">
        <v>3517</v>
      </c>
      <c r="G375" s="1"/>
      <c r="H375" s="1"/>
    </row>
    <row r="376" spans="1:8" x14ac:dyDescent="0.55000000000000004">
      <c r="A376" s="1" t="s">
        <v>567</v>
      </c>
      <c r="B376" s="1" t="s">
        <v>430</v>
      </c>
      <c r="C376" s="1" t="s">
        <v>568</v>
      </c>
      <c r="D376" s="1" t="s">
        <v>569</v>
      </c>
      <c r="E376" s="1" t="s">
        <v>570</v>
      </c>
      <c r="F376" s="1" t="s">
        <v>3517</v>
      </c>
      <c r="G376" s="1"/>
      <c r="H376" s="1"/>
    </row>
    <row r="377" spans="1:8" x14ac:dyDescent="0.55000000000000004">
      <c r="A377" s="1" t="s">
        <v>571</v>
      </c>
      <c r="B377" s="1" t="s">
        <v>430</v>
      </c>
      <c r="C377" s="1" t="s">
        <v>572</v>
      </c>
      <c r="D377" s="1" t="s">
        <v>573</v>
      </c>
      <c r="E377" s="1" t="s">
        <v>574</v>
      </c>
      <c r="F377" s="1" t="s">
        <v>3517</v>
      </c>
      <c r="G377" s="1"/>
      <c r="H377" s="1"/>
    </row>
    <row r="378" spans="1:8" x14ac:dyDescent="0.55000000000000004">
      <c r="A378" s="1" t="s">
        <v>3495</v>
      </c>
      <c r="B378" s="1" t="s">
        <v>430</v>
      </c>
      <c r="C378" s="1" t="s">
        <v>3503</v>
      </c>
      <c r="D378" s="1" t="s">
        <v>3496</v>
      </c>
      <c r="E378" s="1" t="s">
        <v>3504</v>
      </c>
      <c r="F378" s="1"/>
      <c r="G378" s="1"/>
      <c r="H378" s="1" t="s">
        <v>13</v>
      </c>
    </row>
    <row r="379" spans="1:8" x14ac:dyDescent="0.55000000000000004">
      <c r="A379" s="1" t="s">
        <v>575</v>
      </c>
      <c r="B379" s="1" t="s">
        <v>430</v>
      </c>
      <c r="C379" s="1" t="s">
        <v>576</v>
      </c>
      <c r="D379" s="1" t="s">
        <v>577</v>
      </c>
      <c r="E379" s="1" t="s">
        <v>578</v>
      </c>
      <c r="F379" s="1"/>
      <c r="G379" s="1" t="s">
        <v>13</v>
      </c>
      <c r="H379" s="1" t="s">
        <v>13</v>
      </c>
    </row>
    <row r="380" spans="1:8" x14ac:dyDescent="0.55000000000000004">
      <c r="A380" s="1" t="s">
        <v>579</v>
      </c>
      <c r="B380" s="1" t="s">
        <v>430</v>
      </c>
      <c r="C380" s="1" t="s">
        <v>580</v>
      </c>
      <c r="D380" s="1" t="s">
        <v>3530</v>
      </c>
      <c r="E380" s="1" t="s">
        <v>581</v>
      </c>
      <c r="F380" s="1" t="s">
        <v>3517</v>
      </c>
      <c r="G380" s="1"/>
      <c r="H380" s="1"/>
    </row>
    <row r="381" spans="1:8" x14ac:dyDescent="0.55000000000000004">
      <c r="A381" s="1" t="s">
        <v>582</v>
      </c>
      <c r="B381" s="1" t="s">
        <v>430</v>
      </c>
      <c r="C381" s="1" t="s">
        <v>583</v>
      </c>
      <c r="D381" s="1" t="s">
        <v>584</v>
      </c>
      <c r="E381" s="1" t="s">
        <v>585</v>
      </c>
      <c r="F381" s="1" t="s">
        <v>3517</v>
      </c>
      <c r="G381" s="1"/>
      <c r="H381" s="1" t="s">
        <v>3517</v>
      </c>
    </row>
    <row r="382" spans="1:8" x14ac:dyDescent="0.55000000000000004">
      <c r="A382" s="1" t="s">
        <v>586</v>
      </c>
      <c r="B382" s="1" t="s">
        <v>430</v>
      </c>
      <c r="C382" s="1" t="s">
        <v>587</v>
      </c>
      <c r="D382" s="1" t="s">
        <v>588</v>
      </c>
      <c r="E382" s="1" t="s">
        <v>589</v>
      </c>
      <c r="F382" s="1" t="s">
        <v>3517</v>
      </c>
      <c r="G382" s="1"/>
      <c r="H382" s="1"/>
    </row>
    <row r="383" spans="1:8" x14ac:dyDescent="0.55000000000000004">
      <c r="A383" s="1" t="s">
        <v>376</v>
      </c>
      <c r="B383" s="1" t="s">
        <v>377</v>
      </c>
      <c r="C383" s="1" t="s">
        <v>378</v>
      </c>
      <c r="D383" s="1" t="s">
        <v>379</v>
      </c>
      <c r="E383" s="1" t="s">
        <v>380</v>
      </c>
      <c r="F383" s="1" t="s">
        <v>3517</v>
      </c>
      <c r="G383" s="1"/>
      <c r="H383" s="1"/>
    </row>
    <row r="384" spans="1:8" x14ac:dyDescent="0.55000000000000004">
      <c r="A384" s="1" t="s">
        <v>381</v>
      </c>
      <c r="B384" s="1" t="s">
        <v>377</v>
      </c>
      <c r="C384" s="1" t="s">
        <v>382</v>
      </c>
      <c r="D384" s="1" t="s">
        <v>383</v>
      </c>
      <c r="E384" s="1" t="s">
        <v>384</v>
      </c>
      <c r="F384" s="1" t="s">
        <v>3517</v>
      </c>
      <c r="G384" s="1"/>
      <c r="H384" s="1"/>
    </row>
    <row r="385" spans="1:8" x14ac:dyDescent="0.55000000000000004">
      <c r="A385" s="1" t="s">
        <v>385</v>
      </c>
      <c r="B385" s="1" t="s">
        <v>377</v>
      </c>
      <c r="C385" s="1" t="s">
        <v>386</v>
      </c>
      <c r="D385" s="1" t="s">
        <v>387</v>
      </c>
      <c r="E385" s="1" t="s">
        <v>388</v>
      </c>
      <c r="F385" s="1" t="s">
        <v>3517</v>
      </c>
      <c r="G385" s="1"/>
      <c r="H385" s="1"/>
    </row>
    <row r="386" spans="1:8" x14ac:dyDescent="0.55000000000000004">
      <c r="A386" s="1" t="s">
        <v>389</v>
      </c>
      <c r="B386" s="1" t="s">
        <v>377</v>
      </c>
      <c r="C386" s="1" t="s">
        <v>390</v>
      </c>
      <c r="D386" s="1" t="s">
        <v>391</v>
      </c>
      <c r="E386" s="1" t="s">
        <v>392</v>
      </c>
      <c r="F386" s="1" t="s">
        <v>3517</v>
      </c>
      <c r="G386" s="1"/>
      <c r="H386" s="1"/>
    </row>
    <row r="387" spans="1:8" x14ac:dyDescent="0.55000000000000004">
      <c r="A387" s="1" t="s">
        <v>393</v>
      </c>
      <c r="B387" s="1" t="s">
        <v>377</v>
      </c>
      <c r="C387" s="1" t="s">
        <v>394</v>
      </c>
      <c r="D387" s="1" t="s">
        <v>395</v>
      </c>
      <c r="E387" s="1" t="s">
        <v>396</v>
      </c>
      <c r="F387" s="1" t="s">
        <v>3517</v>
      </c>
      <c r="G387" s="1"/>
      <c r="H387" s="1"/>
    </row>
    <row r="388" spans="1:8" x14ac:dyDescent="0.55000000000000004">
      <c r="A388" s="1" t="s">
        <v>397</v>
      </c>
      <c r="B388" s="1" t="s">
        <v>377</v>
      </c>
      <c r="C388" s="1" t="s">
        <v>398</v>
      </c>
      <c r="D388" s="1" t="s">
        <v>399</v>
      </c>
      <c r="E388" s="1" t="s">
        <v>400</v>
      </c>
      <c r="F388" s="1" t="s">
        <v>3517</v>
      </c>
      <c r="G388" s="1"/>
      <c r="H388" s="1"/>
    </row>
    <row r="389" spans="1:8" x14ac:dyDescent="0.55000000000000004">
      <c r="A389" s="1" t="s">
        <v>401</v>
      </c>
      <c r="B389" s="1" t="s">
        <v>377</v>
      </c>
      <c r="C389" s="1" t="s">
        <v>402</v>
      </c>
      <c r="D389" s="1" t="s">
        <v>403</v>
      </c>
      <c r="E389" s="1" t="s">
        <v>404</v>
      </c>
      <c r="F389" s="1" t="s">
        <v>3517</v>
      </c>
      <c r="G389" s="1"/>
      <c r="H389" s="1"/>
    </row>
    <row r="390" spans="1:8" x14ac:dyDescent="0.55000000000000004">
      <c r="A390" s="1" t="s">
        <v>405</v>
      </c>
      <c r="B390" s="1" t="s">
        <v>377</v>
      </c>
      <c r="C390" s="1" t="s">
        <v>406</v>
      </c>
      <c r="D390" s="1" t="s">
        <v>407</v>
      </c>
      <c r="E390" s="1" t="s">
        <v>408</v>
      </c>
      <c r="F390" s="1" t="s">
        <v>3517</v>
      </c>
      <c r="G390" s="1"/>
      <c r="H390" s="1"/>
    </row>
    <row r="391" spans="1:8" x14ac:dyDescent="0.55000000000000004">
      <c r="A391" s="1" t="s">
        <v>3397</v>
      </c>
      <c r="B391" s="1" t="s">
        <v>377</v>
      </c>
      <c r="C391" s="1" t="s">
        <v>3398</v>
      </c>
      <c r="D391" s="1" t="s">
        <v>3399</v>
      </c>
      <c r="E391" s="1" t="s">
        <v>3400</v>
      </c>
      <c r="F391" s="1"/>
      <c r="G391" s="1" t="s">
        <v>13</v>
      </c>
      <c r="H391" s="1" t="s">
        <v>3393</v>
      </c>
    </row>
    <row r="392" spans="1:8" x14ac:dyDescent="0.55000000000000004">
      <c r="A392" s="1" t="s">
        <v>409</v>
      </c>
      <c r="B392" s="1" t="s">
        <v>377</v>
      </c>
      <c r="C392" s="1" t="s">
        <v>410</v>
      </c>
      <c r="D392" s="1" t="s">
        <v>411</v>
      </c>
      <c r="E392" s="1" t="s">
        <v>412</v>
      </c>
      <c r="F392" s="1" t="s">
        <v>3517</v>
      </c>
      <c r="G392" s="1"/>
      <c r="H392" s="1"/>
    </row>
    <row r="393" spans="1:8" x14ac:dyDescent="0.55000000000000004">
      <c r="A393" s="1" t="s">
        <v>425</v>
      </c>
      <c r="B393" s="1" t="s">
        <v>377</v>
      </c>
      <c r="C393" s="1" t="s">
        <v>3527</v>
      </c>
      <c r="D393" s="1" t="s">
        <v>427</v>
      </c>
      <c r="E393" s="1" t="s">
        <v>428</v>
      </c>
      <c r="F393" s="1" t="s">
        <v>3517</v>
      </c>
      <c r="G393" s="1"/>
      <c r="H393" s="1"/>
    </row>
    <row r="394" spans="1:8" x14ac:dyDescent="0.55000000000000004">
      <c r="A394" s="1" t="s">
        <v>413</v>
      </c>
      <c r="B394" s="1" t="s">
        <v>377</v>
      </c>
      <c r="C394" s="1" t="s">
        <v>414</v>
      </c>
      <c r="D394" s="1" t="s">
        <v>415</v>
      </c>
      <c r="E394" s="1" t="s">
        <v>416</v>
      </c>
      <c r="F394" s="1" t="s">
        <v>3517</v>
      </c>
      <c r="G394" s="1"/>
      <c r="H394" s="1"/>
    </row>
    <row r="395" spans="1:8" x14ac:dyDescent="0.55000000000000004">
      <c r="A395" s="1" t="s">
        <v>417</v>
      </c>
      <c r="B395" s="1" t="s">
        <v>377</v>
      </c>
      <c r="C395" s="1" t="s">
        <v>418</v>
      </c>
      <c r="D395" s="1" t="s">
        <v>419</v>
      </c>
      <c r="E395" s="1" t="s">
        <v>420</v>
      </c>
      <c r="F395" s="1" t="s">
        <v>3517</v>
      </c>
      <c r="G395" s="1"/>
      <c r="H395" s="1"/>
    </row>
    <row r="396" spans="1:8" x14ac:dyDescent="0.55000000000000004">
      <c r="A396" s="1" t="s">
        <v>421</v>
      </c>
      <c r="B396" s="1" t="s">
        <v>377</v>
      </c>
      <c r="C396" s="1" t="s">
        <v>422</v>
      </c>
      <c r="D396" s="1" t="s">
        <v>423</v>
      </c>
      <c r="E396" s="1" t="s">
        <v>424</v>
      </c>
      <c r="F396" s="1" t="s">
        <v>3517</v>
      </c>
      <c r="G396" s="1"/>
      <c r="H396" s="1"/>
    </row>
    <row r="397" spans="1:8" x14ac:dyDescent="0.55000000000000004">
      <c r="A397" s="1" t="s">
        <v>1672</v>
      </c>
      <c r="B397" s="1" t="s">
        <v>1673</v>
      </c>
      <c r="C397" s="1" t="s">
        <v>1674</v>
      </c>
      <c r="D397" s="1" t="s">
        <v>1675</v>
      </c>
      <c r="E397" s="1" t="s">
        <v>1676</v>
      </c>
      <c r="F397" s="1" t="s">
        <v>3517</v>
      </c>
      <c r="G397" s="1"/>
      <c r="H397" s="1"/>
    </row>
    <row r="398" spans="1:8" x14ac:dyDescent="0.55000000000000004">
      <c r="A398" s="1" t="s">
        <v>1677</v>
      </c>
      <c r="B398" s="1" t="s">
        <v>1673</v>
      </c>
      <c r="C398" s="1" t="s">
        <v>1678</v>
      </c>
      <c r="D398" s="1" t="s">
        <v>1679</v>
      </c>
      <c r="E398" s="1" t="s">
        <v>1680</v>
      </c>
      <c r="F398" s="1" t="s">
        <v>3517</v>
      </c>
      <c r="G398" s="1"/>
      <c r="H398" s="1"/>
    </row>
    <row r="399" spans="1:8" x14ac:dyDescent="0.55000000000000004">
      <c r="A399" s="1" t="s">
        <v>1681</v>
      </c>
      <c r="B399" s="1" t="s">
        <v>1673</v>
      </c>
      <c r="C399" s="1" t="s">
        <v>1682</v>
      </c>
      <c r="D399" s="1" t="s">
        <v>1683</v>
      </c>
      <c r="E399" s="1" t="s">
        <v>1684</v>
      </c>
      <c r="F399" s="1" t="s">
        <v>3517</v>
      </c>
      <c r="G399" s="1"/>
      <c r="H399" s="1"/>
    </row>
    <row r="400" spans="1:8" x14ac:dyDescent="0.55000000000000004">
      <c r="A400" s="1" t="s">
        <v>1685</v>
      </c>
      <c r="B400" s="1" t="s">
        <v>1673</v>
      </c>
      <c r="C400" s="1" t="s">
        <v>426</v>
      </c>
      <c r="D400" s="1" t="s">
        <v>1686</v>
      </c>
      <c r="E400" s="1" t="s">
        <v>1687</v>
      </c>
      <c r="F400" s="1" t="s">
        <v>3517</v>
      </c>
      <c r="G400" s="1"/>
      <c r="H400" s="1"/>
    </row>
    <row r="401" spans="1:8" x14ac:dyDescent="0.55000000000000004">
      <c r="A401" s="1" t="s">
        <v>1688</v>
      </c>
      <c r="B401" s="1" t="s">
        <v>1673</v>
      </c>
      <c r="C401" s="1" t="s">
        <v>1689</v>
      </c>
      <c r="D401" s="1" t="s">
        <v>1690</v>
      </c>
      <c r="E401" s="1" t="s">
        <v>1691</v>
      </c>
      <c r="F401" s="1" t="s">
        <v>3517</v>
      </c>
      <c r="G401" s="1"/>
      <c r="H401" s="1"/>
    </row>
    <row r="402" spans="1:8" x14ac:dyDescent="0.55000000000000004">
      <c r="A402" s="1" t="s">
        <v>1692</v>
      </c>
      <c r="B402" s="1" t="s">
        <v>1673</v>
      </c>
      <c r="C402" s="1" t="s">
        <v>1693</v>
      </c>
      <c r="D402" s="1" t="s">
        <v>1694</v>
      </c>
      <c r="E402" s="1" t="s">
        <v>1695</v>
      </c>
      <c r="F402" s="1" t="s">
        <v>3517</v>
      </c>
      <c r="G402" s="1"/>
      <c r="H402" s="1"/>
    </row>
    <row r="403" spans="1:8" x14ac:dyDescent="0.55000000000000004">
      <c r="A403" s="1" t="s">
        <v>1696</v>
      </c>
      <c r="B403" s="1" t="s">
        <v>1673</v>
      </c>
      <c r="C403" s="1" t="s">
        <v>1697</v>
      </c>
      <c r="D403" s="1" t="s">
        <v>1698</v>
      </c>
      <c r="E403" s="1" t="s">
        <v>1699</v>
      </c>
      <c r="F403" s="1" t="s">
        <v>3517</v>
      </c>
      <c r="G403" s="1"/>
      <c r="H403" s="1"/>
    </row>
    <row r="404" spans="1:8" x14ac:dyDescent="0.55000000000000004">
      <c r="A404" s="1" t="s">
        <v>1700</v>
      </c>
      <c r="B404" s="1" t="s">
        <v>1673</v>
      </c>
      <c r="C404" s="1" t="s">
        <v>1701</v>
      </c>
      <c r="D404" s="1" t="s">
        <v>1702</v>
      </c>
      <c r="E404" s="1" t="s">
        <v>1703</v>
      </c>
      <c r="F404" s="1" t="s">
        <v>3517</v>
      </c>
      <c r="G404" s="1"/>
      <c r="H404" s="1"/>
    </row>
    <row r="405" spans="1:8" x14ac:dyDescent="0.55000000000000004">
      <c r="A405" s="1" t="s">
        <v>1704</v>
      </c>
      <c r="B405" s="1" t="s">
        <v>1673</v>
      </c>
      <c r="C405" s="1" t="s">
        <v>1705</v>
      </c>
      <c r="D405" s="1" t="s">
        <v>1706</v>
      </c>
      <c r="E405" s="1" t="s">
        <v>1707</v>
      </c>
      <c r="F405" s="1" t="s">
        <v>3517</v>
      </c>
      <c r="G405" s="1"/>
      <c r="H405" s="1"/>
    </row>
    <row r="406" spans="1:8" x14ac:dyDescent="0.55000000000000004">
      <c r="A406" s="1" t="s">
        <v>1708</v>
      </c>
      <c r="B406" s="1" t="s">
        <v>1673</v>
      </c>
      <c r="C406" s="1" t="s">
        <v>1709</v>
      </c>
      <c r="D406" s="1" t="s">
        <v>1710</v>
      </c>
      <c r="E406" s="1" t="s">
        <v>1711</v>
      </c>
      <c r="F406" s="1" t="s">
        <v>3517</v>
      </c>
      <c r="G406" s="1"/>
      <c r="H406" s="1"/>
    </row>
    <row r="407" spans="1:8" x14ac:dyDescent="0.55000000000000004">
      <c r="A407" s="1" t="s">
        <v>1712</v>
      </c>
      <c r="B407" s="1" t="s">
        <v>1673</v>
      </c>
      <c r="C407" s="1" t="s">
        <v>1713</v>
      </c>
      <c r="D407" s="1" t="s">
        <v>1714</v>
      </c>
      <c r="E407" s="1" t="s">
        <v>1715</v>
      </c>
      <c r="F407" s="1" t="s">
        <v>3517</v>
      </c>
      <c r="G407" s="1"/>
      <c r="H407" s="1"/>
    </row>
    <row r="408" spans="1:8" x14ac:dyDescent="0.55000000000000004">
      <c r="A408" s="1" t="s">
        <v>1716</v>
      </c>
      <c r="B408" s="1" t="s">
        <v>1673</v>
      </c>
      <c r="C408" s="1" t="s">
        <v>1717</v>
      </c>
      <c r="D408" s="1" t="s">
        <v>1718</v>
      </c>
      <c r="E408" s="1" t="s">
        <v>1719</v>
      </c>
      <c r="F408" s="1" t="s">
        <v>3517</v>
      </c>
      <c r="G408" s="1"/>
      <c r="H408" s="1"/>
    </row>
    <row r="409" spans="1:8" x14ac:dyDescent="0.55000000000000004">
      <c r="A409" s="1" t="s">
        <v>1720</v>
      </c>
      <c r="B409" s="1" t="s">
        <v>1673</v>
      </c>
      <c r="C409" s="1" t="s">
        <v>1721</v>
      </c>
      <c r="D409" s="1" t="s">
        <v>1722</v>
      </c>
      <c r="E409" s="1" t="s">
        <v>1723</v>
      </c>
      <c r="F409" s="1" t="s">
        <v>3517</v>
      </c>
      <c r="G409" s="1"/>
      <c r="H409" s="1"/>
    </row>
    <row r="410" spans="1:8" x14ac:dyDescent="0.55000000000000004">
      <c r="A410" s="1" t="s">
        <v>1724</v>
      </c>
      <c r="B410" s="1" t="s">
        <v>1673</v>
      </c>
      <c r="C410" s="1" t="s">
        <v>1725</v>
      </c>
      <c r="D410" s="1" t="s">
        <v>1726</v>
      </c>
      <c r="E410" s="1" t="s">
        <v>1727</v>
      </c>
      <c r="F410" s="1" t="s">
        <v>3517</v>
      </c>
      <c r="G410" s="1"/>
      <c r="H410" s="1"/>
    </row>
    <row r="411" spans="1:8" x14ac:dyDescent="0.55000000000000004">
      <c r="A411" s="1" t="s">
        <v>1552</v>
      </c>
      <c r="B411" s="1" t="s">
        <v>1553</v>
      </c>
      <c r="C411" s="1" t="s">
        <v>1554</v>
      </c>
      <c r="D411" s="1" t="s">
        <v>1555</v>
      </c>
      <c r="E411" s="1" t="s">
        <v>1556</v>
      </c>
      <c r="F411" s="1" t="s">
        <v>3517</v>
      </c>
      <c r="G411" s="1"/>
      <c r="H411" s="1"/>
    </row>
    <row r="412" spans="1:8" x14ac:dyDescent="0.55000000000000004">
      <c r="A412" s="1" t="s">
        <v>1557</v>
      </c>
      <c r="B412" s="1" t="s">
        <v>1553</v>
      </c>
      <c r="C412" s="1" t="s">
        <v>1558</v>
      </c>
      <c r="D412" s="1" t="s">
        <v>1559</v>
      </c>
      <c r="E412" s="1" t="s">
        <v>1560</v>
      </c>
      <c r="F412" s="1" t="s">
        <v>3517</v>
      </c>
      <c r="G412" s="1"/>
      <c r="H412" s="1"/>
    </row>
    <row r="413" spans="1:8" x14ac:dyDescent="0.55000000000000004">
      <c r="A413" s="1" t="s">
        <v>3499</v>
      </c>
      <c r="B413" s="1" t="s">
        <v>1729</v>
      </c>
      <c r="C413" s="1" t="s">
        <v>3507</v>
      </c>
      <c r="D413" s="1" t="s">
        <v>3500</v>
      </c>
      <c r="E413" s="1" t="s">
        <v>3508</v>
      </c>
      <c r="F413" s="1"/>
      <c r="G413" s="1"/>
      <c r="H413" s="1" t="s">
        <v>13</v>
      </c>
    </row>
    <row r="414" spans="1:8" x14ac:dyDescent="0.55000000000000004">
      <c r="A414" s="1" t="s">
        <v>1728</v>
      </c>
      <c r="B414" s="1" t="s">
        <v>1729</v>
      </c>
      <c r="C414" s="1" t="s">
        <v>1730</v>
      </c>
      <c r="D414" s="1" t="s">
        <v>1731</v>
      </c>
      <c r="E414" s="1" t="s">
        <v>1732</v>
      </c>
      <c r="F414" s="1"/>
      <c r="G414" s="1" t="s">
        <v>13</v>
      </c>
      <c r="H414" s="1" t="s">
        <v>3393</v>
      </c>
    </row>
    <row r="415" spans="1:8" x14ac:dyDescent="0.55000000000000004">
      <c r="A415" s="1" t="s">
        <v>1733</v>
      </c>
      <c r="B415" s="1" t="s">
        <v>1729</v>
      </c>
      <c r="C415" s="1" t="s">
        <v>1734</v>
      </c>
      <c r="D415" s="1" t="s">
        <v>1735</v>
      </c>
      <c r="E415" s="1" t="s">
        <v>1736</v>
      </c>
      <c r="F415" s="1" t="s">
        <v>3517</v>
      </c>
      <c r="G415" s="1"/>
      <c r="H415" s="1"/>
    </row>
    <row r="416" spans="1:8" x14ac:dyDescent="0.55000000000000004">
      <c r="A416" s="1" t="s">
        <v>1737</v>
      </c>
      <c r="B416" s="1" t="s">
        <v>1729</v>
      </c>
      <c r="C416" s="1" t="s">
        <v>1738</v>
      </c>
      <c r="D416" s="1" t="s">
        <v>1739</v>
      </c>
      <c r="E416" s="1" t="s">
        <v>1740</v>
      </c>
      <c r="F416" s="1" t="s">
        <v>3517</v>
      </c>
      <c r="G416" s="1"/>
      <c r="H416" s="1"/>
    </row>
    <row r="417" spans="1:8" x14ac:dyDescent="0.55000000000000004">
      <c r="A417" s="1" t="s">
        <v>1741</v>
      </c>
      <c r="B417" s="1" t="s">
        <v>1729</v>
      </c>
      <c r="C417" s="1" t="s">
        <v>1742</v>
      </c>
      <c r="D417" s="1" t="s">
        <v>1743</v>
      </c>
      <c r="E417" s="1" t="s">
        <v>1744</v>
      </c>
      <c r="F417" s="1" t="s">
        <v>3517</v>
      </c>
      <c r="G417" s="1"/>
      <c r="H417" s="1"/>
    </row>
    <row r="418" spans="1:8" x14ac:dyDescent="0.55000000000000004">
      <c r="A418" s="1" t="s">
        <v>1745</v>
      </c>
      <c r="B418" s="1" t="s">
        <v>1729</v>
      </c>
      <c r="C418" s="1" t="s">
        <v>1746</v>
      </c>
      <c r="D418" s="1" t="s">
        <v>1747</v>
      </c>
      <c r="E418" s="1" t="s">
        <v>1748</v>
      </c>
      <c r="F418" s="1" t="s">
        <v>3517</v>
      </c>
      <c r="G418" s="1"/>
      <c r="H418" s="1"/>
    </row>
    <row r="419" spans="1:8" x14ac:dyDescent="0.55000000000000004">
      <c r="A419" s="1" t="s">
        <v>1749</v>
      </c>
      <c r="B419" s="1" t="s">
        <v>1729</v>
      </c>
      <c r="C419" s="1" t="s">
        <v>1750</v>
      </c>
      <c r="D419" s="1" t="s">
        <v>1751</v>
      </c>
      <c r="E419" s="1" t="s">
        <v>1752</v>
      </c>
      <c r="F419" s="1" t="s">
        <v>3517</v>
      </c>
      <c r="G419" s="1"/>
      <c r="H419" s="1" t="s">
        <v>3517</v>
      </c>
    </row>
    <row r="420" spans="1:8" x14ac:dyDescent="0.55000000000000004">
      <c r="A420" s="1" t="s">
        <v>1753</v>
      </c>
      <c r="B420" s="1" t="s">
        <v>1729</v>
      </c>
      <c r="C420" s="1" t="s">
        <v>1754</v>
      </c>
      <c r="D420" s="1" t="s">
        <v>1755</v>
      </c>
      <c r="E420" s="1" t="s">
        <v>1756</v>
      </c>
      <c r="F420" s="1" t="s">
        <v>3517</v>
      </c>
      <c r="G420" s="1"/>
      <c r="H420" s="1"/>
    </row>
    <row r="421" spans="1:8" x14ac:dyDescent="0.55000000000000004">
      <c r="A421" s="1" t="s">
        <v>1757</v>
      </c>
      <c r="B421" s="1" t="s">
        <v>1729</v>
      </c>
      <c r="C421" s="1" t="s">
        <v>1758</v>
      </c>
      <c r="D421" s="1" t="s">
        <v>1759</v>
      </c>
      <c r="E421" s="1" t="s">
        <v>1760</v>
      </c>
      <c r="F421" s="1" t="s">
        <v>3517</v>
      </c>
      <c r="G421" s="1"/>
      <c r="H421" s="1"/>
    </row>
    <row r="422" spans="1:8" x14ac:dyDescent="0.55000000000000004">
      <c r="A422" s="1" t="s">
        <v>3577</v>
      </c>
      <c r="B422" s="1" t="s">
        <v>1729</v>
      </c>
      <c r="C422" s="1" t="s">
        <v>1761</v>
      </c>
      <c r="D422" s="1" t="s">
        <v>3578</v>
      </c>
      <c r="E422" s="1" t="s">
        <v>1762</v>
      </c>
      <c r="F422" s="1" t="s">
        <v>3517</v>
      </c>
      <c r="G422" s="1"/>
      <c r="H422" s="1"/>
    </row>
    <row r="423" spans="1:8" x14ac:dyDescent="0.55000000000000004">
      <c r="A423" s="1" t="s">
        <v>1763</v>
      </c>
      <c r="B423" s="1" t="s">
        <v>1729</v>
      </c>
      <c r="C423" s="1" t="s">
        <v>1764</v>
      </c>
      <c r="D423" s="1" t="s">
        <v>1765</v>
      </c>
      <c r="E423" s="1" t="s">
        <v>1766</v>
      </c>
      <c r="F423" s="1" t="s">
        <v>3517</v>
      </c>
      <c r="G423" s="1"/>
      <c r="H423" s="1"/>
    </row>
    <row r="424" spans="1:8" x14ac:dyDescent="0.55000000000000004">
      <c r="A424" s="1" t="s">
        <v>3501</v>
      </c>
      <c r="B424" s="1" t="s">
        <v>1729</v>
      </c>
      <c r="C424" s="1" t="s">
        <v>3509</v>
      </c>
      <c r="D424" s="1" t="s">
        <v>3502</v>
      </c>
      <c r="E424" s="1" t="s">
        <v>3510</v>
      </c>
      <c r="F424" s="1"/>
      <c r="G424" s="1"/>
      <c r="H424" s="1" t="s">
        <v>13</v>
      </c>
    </row>
    <row r="425" spans="1:8" x14ac:dyDescent="0.55000000000000004">
      <c r="A425" s="1" t="s">
        <v>1767</v>
      </c>
      <c r="B425" s="1" t="s">
        <v>1729</v>
      </c>
      <c r="C425" s="1" t="s">
        <v>1768</v>
      </c>
      <c r="D425" s="1" t="s">
        <v>1769</v>
      </c>
      <c r="E425" s="1" t="s">
        <v>1770</v>
      </c>
      <c r="F425" s="1" t="s">
        <v>3517</v>
      </c>
      <c r="G425" s="1"/>
      <c r="H425" s="1"/>
    </row>
    <row r="426" spans="1:8" x14ac:dyDescent="0.55000000000000004">
      <c r="A426" s="1" t="s">
        <v>1771</v>
      </c>
      <c r="B426" s="1" t="s">
        <v>1729</v>
      </c>
      <c r="C426" s="1" t="s">
        <v>1772</v>
      </c>
      <c r="D426" s="1" t="s">
        <v>1773</v>
      </c>
      <c r="E426" s="1" t="s">
        <v>1774</v>
      </c>
      <c r="F426" s="1" t="s">
        <v>3517</v>
      </c>
      <c r="G426" s="1"/>
      <c r="H426" s="1"/>
    </row>
    <row r="427" spans="1:8" x14ac:dyDescent="0.55000000000000004">
      <c r="A427" s="1" t="s">
        <v>1775</v>
      </c>
      <c r="B427" s="1" t="s">
        <v>1729</v>
      </c>
      <c r="C427" s="1" t="s">
        <v>1776</v>
      </c>
      <c r="D427" s="1" t="s">
        <v>1777</v>
      </c>
      <c r="E427" s="1" t="s">
        <v>1778</v>
      </c>
      <c r="F427" s="1" t="s">
        <v>3517</v>
      </c>
      <c r="G427" s="1"/>
      <c r="H427" s="1"/>
    </row>
    <row r="428" spans="1:8" x14ac:dyDescent="0.55000000000000004">
      <c r="A428" s="1" t="s">
        <v>1779</v>
      </c>
      <c r="B428" s="1" t="s">
        <v>1729</v>
      </c>
      <c r="C428" s="1" t="s">
        <v>1780</v>
      </c>
      <c r="D428" s="1" t="s">
        <v>1781</v>
      </c>
      <c r="E428" s="1" t="s">
        <v>1782</v>
      </c>
      <c r="F428" s="1" t="s">
        <v>3517</v>
      </c>
      <c r="G428" s="1"/>
      <c r="H428" s="1"/>
    </row>
    <row r="429" spans="1:8" x14ac:dyDescent="0.55000000000000004">
      <c r="A429" s="1" t="s">
        <v>1783</v>
      </c>
      <c r="B429" s="1" t="s">
        <v>1729</v>
      </c>
      <c r="C429" s="1" t="s">
        <v>1784</v>
      </c>
      <c r="D429" s="1" t="s">
        <v>1785</v>
      </c>
      <c r="E429" s="1" t="s">
        <v>1786</v>
      </c>
      <c r="F429" s="1" t="s">
        <v>3517</v>
      </c>
      <c r="G429" s="1"/>
      <c r="H429" s="1"/>
    </row>
    <row r="430" spans="1:8" x14ac:dyDescent="0.55000000000000004">
      <c r="A430" s="1" t="s">
        <v>1787</v>
      </c>
      <c r="B430" s="1" t="s">
        <v>1729</v>
      </c>
      <c r="C430" s="1" t="s">
        <v>1788</v>
      </c>
      <c r="D430" s="1" t="s">
        <v>1789</v>
      </c>
      <c r="E430" s="1" t="s">
        <v>1790</v>
      </c>
      <c r="F430" s="1" t="s">
        <v>3517</v>
      </c>
      <c r="G430" s="1"/>
      <c r="H430" s="1"/>
    </row>
    <row r="431" spans="1:8" x14ac:dyDescent="0.55000000000000004">
      <c r="A431" s="1" t="s">
        <v>1791</v>
      </c>
      <c r="B431" s="1" t="s">
        <v>1729</v>
      </c>
      <c r="C431" s="1" t="s">
        <v>1792</v>
      </c>
      <c r="D431" s="1" t="s">
        <v>1793</v>
      </c>
      <c r="E431" s="1" t="s">
        <v>1794</v>
      </c>
      <c r="F431" s="1" t="s">
        <v>3517</v>
      </c>
      <c r="G431" s="1"/>
      <c r="H431" s="1"/>
    </row>
    <row r="432" spans="1:8" x14ac:dyDescent="0.55000000000000004">
      <c r="A432" s="1" t="s">
        <v>1795</v>
      </c>
      <c r="B432" s="1" t="s">
        <v>1729</v>
      </c>
      <c r="C432" s="1" t="s">
        <v>1796</v>
      </c>
      <c r="D432" s="1" t="s">
        <v>1797</v>
      </c>
      <c r="E432" s="1" t="s">
        <v>1798</v>
      </c>
      <c r="F432" s="1" t="s">
        <v>3517</v>
      </c>
      <c r="G432" s="1"/>
      <c r="H432" s="1"/>
    </row>
    <row r="433" spans="1:8" x14ac:dyDescent="0.55000000000000004">
      <c r="A433" s="1" t="s">
        <v>1799</v>
      </c>
      <c r="B433" s="1" t="s">
        <v>1729</v>
      </c>
      <c r="C433" s="1" t="s">
        <v>1800</v>
      </c>
      <c r="D433" s="1" t="s">
        <v>1801</v>
      </c>
      <c r="E433" s="1" t="s">
        <v>1802</v>
      </c>
      <c r="F433" s="1" t="s">
        <v>3517</v>
      </c>
      <c r="G433" s="1"/>
      <c r="H433" s="1"/>
    </row>
    <row r="434" spans="1:8" x14ac:dyDescent="0.55000000000000004">
      <c r="A434" s="1" t="s">
        <v>1803</v>
      </c>
      <c r="B434" s="1" t="s">
        <v>1729</v>
      </c>
      <c r="C434" s="1" t="s">
        <v>1804</v>
      </c>
      <c r="D434" s="1" t="s">
        <v>1805</v>
      </c>
      <c r="E434" s="1" t="s">
        <v>1806</v>
      </c>
      <c r="F434" s="1" t="s">
        <v>3517</v>
      </c>
      <c r="G434" s="1"/>
      <c r="H434" s="1"/>
    </row>
    <row r="435" spans="1:8" x14ac:dyDescent="0.55000000000000004">
      <c r="A435" s="1" t="s">
        <v>1807</v>
      </c>
      <c r="B435" s="1" t="s">
        <v>1729</v>
      </c>
      <c r="C435" s="1" t="s">
        <v>1808</v>
      </c>
      <c r="D435" s="1" t="s">
        <v>1809</v>
      </c>
      <c r="E435" s="1" t="s">
        <v>1810</v>
      </c>
      <c r="F435" s="1" t="s">
        <v>3517</v>
      </c>
      <c r="G435" s="1"/>
      <c r="H435" s="1"/>
    </row>
    <row r="436" spans="1:8" x14ac:dyDescent="0.55000000000000004">
      <c r="A436" s="1" t="s">
        <v>1811</v>
      </c>
      <c r="B436" s="1" t="s">
        <v>1729</v>
      </c>
      <c r="C436" s="1" t="s">
        <v>1812</v>
      </c>
      <c r="D436" s="1" t="s">
        <v>1813</v>
      </c>
      <c r="E436" s="1" t="s">
        <v>1814</v>
      </c>
      <c r="F436" s="1" t="s">
        <v>3517</v>
      </c>
      <c r="G436" s="1"/>
      <c r="H436" s="1"/>
    </row>
    <row r="437" spans="1:8" x14ac:dyDescent="0.55000000000000004">
      <c r="A437" s="1" t="s">
        <v>1815</v>
      </c>
      <c r="B437" s="1" t="s">
        <v>1729</v>
      </c>
      <c r="C437" s="1" t="s">
        <v>1816</v>
      </c>
      <c r="D437" s="1" t="s">
        <v>1817</v>
      </c>
      <c r="E437" s="1" t="s">
        <v>1818</v>
      </c>
      <c r="F437" s="1" t="s">
        <v>3517</v>
      </c>
      <c r="G437" s="1"/>
      <c r="H437" s="1"/>
    </row>
    <row r="438" spans="1:8" x14ac:dyDescent="0.55000000000000004">
      <c r="A438" s="1" t="s">
        <v>1819</v>
      </c>
      <c r="B438" s="1" t="s">
        <v>1729</v>
      </c>
      <c r="C438" s="1" t="s">
        <v>1820</v>
      </c>
      <c r="D438" s="1" t="s">
        <v>1821</v>
      </c>
      <c r="E438" s="1" t="s">
        <v>1822</v>
      </c>
      <c r="F438" s="1" t="s">
        <v>3517</v>
      </c>
      <c r="G438" s="1"/>
      <c r="H438" s="1"/>
    </row>
    <row r="439" spans="1:8" x14ac:dyDescent="0.55000000000000004">
      <c r="A439" s="1" t="s">
        <v>1823</v>
      </c>
      <c r="B439" s="1" t="s">
        <v>1729</v>
      </c>
      <c r="C439" s="1" t="s">
        <v>1824</v>
      </c>
      <c r="D439" s="1" t="s">
        <v>1825</v>
      </c>
      <c r="E439" s="1" t="s">
        <v>1826</v>
      </c>
      <c r="F439" s="1" t="s">
        <v>3517</v>
      </c>
      <c r="G439" s="1"/>
      <c r="H439" s="1"/>
    </row>
    <row r="440" spans="1:8" x14ac:dyDescent="0.55000000000000004">
      <c r="A440" s="1" t="s">
        <v>1827</v>
      </c>
      <c r="B440" s="1" t="s">
        <v>1729</v>
      </c>
      <c r="C440" s="1" t="s">
        <v>1828</v>
      </c>
      <c r="D440" s="1" t="s">
        <v>1829</v>
      </c>
      <c r="E440" s="1" t="s">
        <v>1830</v>
      </c>
      <c r="F440" s="1" t="s">
        <v>3517</v>
      </c>
      <c r="G440" s="1"/>
      <c r="H440" s="1"/>
    </row>
    <row r="441" spans="1:8" x14ac:dyDescent="0.55000000000000004">
      <c r="A441" s="1" t="s">
        <v>1831</v>
      </c>
      <c r="B441" s="1" t="s">
        <v>1729</v>
      </c>
      <c r="C441" s="1" t="s">
        <v>1832</v>
      </c>
      <c r="D441" s="1" t="s">
        <v>1833</v>
      </c>
      <c r="E441" s="1" t="s">
        <v>1834</v>
      </c>
      <c r="F441" s="1" t="s">
        <v>3517</v>
      </c>
      <c r="G441" s="1"/>
      <c r="H441" s="1"/>
    </row>
    <row r="442" spans="1:8" x14ac:dyDescent="0.55000000000000004">
      <c r="A442" s="1" t="s">
        <v>1835</v>
      </c>
      <c r="B442" s="1" t="s">
        <v>1836</v>
      </c>
      <c r="C442" s="1" t="s">
        <v>1837</v>
      </c>
      <c r="D442" s="1" t="s">
        <v>1838</v>
      </c>
      <c r="E442" s="1" t="s">
        <v>1839</v>
      </c>
      <c r="F442" s="1" t="s">
        <v>3517</v>
      </c>
      <c r="G442" s="1"/>
      <c r="H442" s="1"/>
    </row>
    <row r="443" spans="1:8" x14ac:dyDescent="0.55000000000000004">
      <c r="A443" s="1" t="s">
        <v>1840</v>
      </c>
      <c r="B443" s="1" t="s">
        <v>1836</v>
      </c>
      <c r="C443" s="1" t="s">
        <v>1841</v>
      </c>
      <c r="D443" s="1" t="s">
        <v>1842</v>
      </c>
      <c r="E443" s="1" t="s">
        <v>1843</v>
      </c>
      <c r="F443" s="1" t="s">
        <v>3517</v>
      </c>
      <c r="G443" s="1"/>
      <c r="H443" s="1"/>
    </row>
    <row r="444" spans="1:8" x14ac:dyDescent="0.55000000000000004">
      <c r="A444" s="1" t="s">
        <v>1844</v>
      </c>
      <c r="B444" s="1" t="s">
        <v>1836</v>
      </c>
      <c r="C444" s="1" t="s">
        <v>1845</v>
      </c>
      <c r="D444" s="1" t="s">
        <v>1846</v>
      </c>
      <c r="E444" s="1" t="s">
        <v>1847</v>
      </c>
      <c r="F444" s="1" t="s">
        <v>3517</v>
      </c>
      <c r="G444" s="1"/>
      <c r="H444" s="1"/>
    </row>
    <row r="445" spans="1:8" x14ac:dyDescent="0.55000000000000004">
      <c r="A445" s="1" t="s">
        <v>1848</v>
      </c>
      <c r="B445" s="1" t="s">
        <v>1836</v>
      </c>
      <c r="C445" s="1" t="s">
        <v>1849</v>
      </c>
      <c r="D445" s="1" t="s">
        <v>1850</v>
      </c>
      <c r="E445" s="1" t="s">
        <v>1851</v>
      </c>
      <c r="F445" s="1" t="s">
        <v>3517</v>
      </c>
      <c r="G445" s="1"/>
      <c r="H445" s="1"/>
    </row>
    <row r="446" spans="1:8" x14ac:dyDescent="0.55000000000000004">
      <c r="A446" s="1" t="s">
        <v>1852</v>
      </c>
      <c r="B446" s="1" t="s">
        <v>1836</v>
      </c>
      <c r="C446" s="1" t="s">
        <v>1853</v>
      </c>
      <c r="D446" s="1" t="s">
        <v>1854</v>
      </c>
      <c r="E446" s="1" t="s">
        <v>1855</v>
      </c>
      <c r="F446" s="1" t="s">
        <v>3517</v>
      </c>
      <c r="G446" s="1"/>
      <c r="H446" s="1"/>
    </row>
    <row r="447" spans="1:8" x14ac:dyDescent="0.55000000000000004">
      <c r="A447" s="1" t="s">
        <v>1856</v>
      </c>
      <c r="B447" s="1" t="s">
        <v>1836</v>
      </c>
      <c r="C447" s="1" t="s">
        <v>1857</v>
      </c>
      <c r="D447" s="1" t="s">
        <v>1858</v>
      </c>
      <c r="E447" s="1" t="s">
        <v>1859</v>
      </c>
      <c r="F447" s="1" t="s">
        <v>3517</v>
      </c>
      <c r="G447" s="1"/>
      <c r="H447" s="1"/>
    </row>
    <row r="448" spans="1:8" x14ac:dyDescent="0.55000000000000004">
      <c r="A448" s="1" t="s">
        <v>1860</v>
      </c>
      <c r="B448" s="1" t="s">
        <v>1836</v>
      </c>
      <c r="C448" s="1" t="s">
        <v>1861</v>
      </c>
      <c r="D448" s="1" t="s">
        <v>1862</v>
      </c>
      <c r="E448" s="1" t="s">
        <v>1863</v>
      </c>
      <c r="F448" s="1" t="s">
        <v>3517</v>
      </c>
      <c r="G448" s="1"/>
      <c r="H448" s="1"/>
    </row>
    <row r="449" spans="1:8" x14ac:dyDescent="0.55000000000000004">
      <c r="A449" s="1" t="s">
        <v>1864</v>
      </c>
      <c r="B449" s="1" t="s">
        <v>1836</v>
      </c>
      <c r="C449" s="1" t="s">
        <v>1865</v>
      </c>
      <c r="D449" s="1" t="s">
        <v>1866</v>
      </c>
      <c r="E449" s="1" t="s">
        <v>1867</v>
      </c>
      <c r="F449" s="1" t="s">
        <v>3517</v>
      </c>
      <c r="G449" s="1"/>
      <c r="H449" s="1"/>
    </row>
    <row r="450" spans="1:8" x14ac:dyDescent="0.55000000000000004">
      <c r="A450" s="1" t="s">
        <v>1868</v>
      </c>
      <c r="B450" s="1" t="s">
        <v>1836</v>
      </c>
      <c r="C450" s="1" t="s">
        <v>1869</v>
      </c>
      <c r="D450" s="1" t="s">
        <v>1870</v>
      </c>
      <c r="E450" s="1" t="s">
        <v>1871</v>
      </c>
      <c r="F450" s="1" t="s">
        <v>3517</v>
      </c>
      <c r="G450" s="1"/>
      <c r="H450" s="1"/>
    </row>
    <row r="451" spans="1:8" x14ac:dyDescent="0.55000000000000004">
      <c r="A451" s="1" t="s">
        <v>1872</v>
      </c>
      <c r="B451" s="1" t="s">
        <v>1836</v>
      </c>
      <c r="C451" s="1" t="s">
        <v>1873</v>
      </c>
      <c r="D451" s="1" t="s">
        <v>1874</v>
      </c>
      <c r="E451" s="1" t="s">
        <v>1875</v>
      </c>
      <c r="F451" s="1" t="s">
        <v>3517</v>
      </c>
      <c r="G451" s="1"/>
      <c r="H451" s="1"/>
    </row>
    <row r="452" spans="1:8" x14ac:dyDescent="0.55000000000000004">
      <c r="A452" s="1" t="s">
        <v>1876</v>
      </c>
      <c r="B452" s="1" t="s">
        <v>1836</v>
      </c>
      <c r="C452" s="1" t="s">
        <v>1877</v>
      </c>
      <c r="D452" s="1" t="s">
        <v>1878</v>
      </c>
      <c r="E452" s="1" t="s">
        <v>1879</v>
      </c>
      <c r="F452" s="1" t="s">
        <v>3517</v>
      </c>
      <c r="G452" s="1"/>
      <c r="H452" s="1"/>
    </row>
    <row r="453" spans="1:8" x14ac:dyDescent="0.55000000000000004">
      <c r="A453" s="1" t="s">
        <v>1880</v>
      </c>
      <c r="B453" s="1" t="s">
        <v>1836</v>
      </c>
      <c r="C453" s="1" t="s">
        <v>1881</v>
      </c>
      <c r="D453" s="1" t="s">
        <v>1882</v>
      </c>
      <c r="E453" s="1" t="s">
        <v>1883</v>
      </c>
      <c r="F453" s="1" t="s">
        <v>3517</v>
      </c>
      <c r="G453" s="1"/>
      <c r="H453" s="1"/>
    </row>
    <row r="454" spans="1:8" x14ac:dyDescent="0.55000000000000004">
      <c r="A454" s="1" t="s">
        <v>3407</v>
      </c>
      <c r="B454" s="1" t="s">
        <v>1836</v>
      </c>
      <c r="C454" s="1" t="s">
        <v>3408</v>
      </c>
      <c r="D454" s="1" t="s">
        <v>3409</v>
      </c>
      <c r="E454" s="1" t="s">
        <v>3410</v>
      </c>
      <c r="F454" s="1"/>
      <c r="G454" s="1" t="s">
        <v>13</v>
      </c>
      <c r="H454" s="1"/>
    </row>
    <row r="455" spans="1:8" x14ac:dyDescent="0.55000000000000004">
      <c r="A455" s="1" t="s">
        <v>3411</v>
      </c>
      <c r="B455" s="1" t="s">
        <v>1836</v>
      </c>
      <c r="C455" s="1" t="s">
        <v>3412</v>
      </c>
      <c r="D455" s="1" t="s">
        <v>3413</v>
      </c>
      <c r="E455" s="1" t="s">
        <v>3414</v>
      </c>
      <c r="F455" s="1"/>
      <c r="G455" s="1" t="s">
        <v>13</v>
      </c>
      <c r="H455" s="1" t="s">
        <v>13</v>
      </c>
    </row>
    <row r="456" spans="1:8" x14ac:dyDescent="0.55000000000000004">
      <c r="A456" s="1" t="s">
        <v>3415</v>
      </c>
      <c r="B456" s="1" t="s">
        <v>1836</v>
      </c>
      <c r="C456" s="1" t="s">
        <v>3416</v>
      </c>
      <c r="D456" s="1" t="s">
        <v>3417</v>
      </c>
      <c r="E456" s="1" t="s">
        <v>3418</v>
      </c>
      <c r="F456" s="1"/>
      <c r="G456" s="1" t="s">
        <v>13</v>
      </c>
      <c r="H456" s="1" t="s">
        <v>3393</v>
      </c>
    </row>
    <row r="457" spans="1:8" x14ac:dyDescent="0.55000000000000004">
      <c r="A457" s="1" t="s">
        <v>1884</v>
      </c>
      <c r="B457" s="1" t="s">
        <v>1836</v>
      </c>
      <c r="C457" s="1" t="s">
        <v>1885</v>
      </c>
      <c r="D457" s="1" t="s">
        <v>1886</v>
      </c>
      <c r="E457" s="1" t="s">
        <v>1887</v>
      </c>
      <c r="F457" s="1" t="s">
        <v>3517</v>
      </c>
      <c r="G457" s="1"/>
      <c r="H457" s="1"/>
    </row>
    <row r="458" spans="1:8" x14ac:dyDescent="0.55000000000000004">
      <c r="A458" s="1" t="s">
        <v>1888</v>
      </c>
      <c r="B458" s="1" t="s">
        <v>1836</v>
      </c>
      <c r="C458" s="1" t="s">
        <v>1889</v>
      </c>
      <c r="D458" s="1" t="s">
        <v>1890</v>
      </c>
      <c r="E458" s="1" t="s">
        <v>1891</v>
      </c>
      <c r="F458" s="1" t="s">
        <v>3517</v>
      </c>
      <c r="G458" s="1"/>
      <c r="H458" s="1"/>
    </row>
    <row r="459" spans="1:8" x14ac:dyDescent="0.55000000000000004">
      <c r="A459" s="1" t="s">
        <v>1892</v>
      </c>
      <c r="B459" s="1" t="s">
        <v>1836</v>
      </c>
      <c r="C459" s="1" t="s">
        <v>1893</v>
      </c>
      <c r="D459" s="1" t="s">
        <v>1894</v>
      </c>
      <c r="E459" s="1" t="s">
        <v>1895</v>
      </c>
      <c r="F459" s="1" t="s">
        <v>3517</v>
      </c>
      <c r="G459" s="1"/>
      <c r="H459" s="1"/>
    </row>
    <row r="460" spans="1:8" x14ac:dyDescent="0.55000000000000004">
      <c r="A460" s="1" t="s">
        <v>1896</v>
      </c>
      <c r="B460" s="1" t="s">
        <v>1836</v>
      </c>
      <c r="C460" s="1" t="s">
        <v>1897</v>
      </c>
      <c r="D460" s="1" t="s">
        <v>1898</v>
      </c>
      <c r="E460" s="1" t="s">
        <v>1899</v>
      </c>
      <c r="F460" s="1" t="s">
        <v>3517</v>
      </c>
      <c r="G460" s="1"/>
      <c r="H460" s="1"/>
    </row>
    <row r="461" spans="1:8" x14ac:dyDescent="0.55000000000000004">
      <c r="A461" s="1" t="s">
        <v>1900</v>
      </c>
      <c r="B461" s="1" t="s">
        <v>1836</v>
      </c>
      <c r="C461" s="1" t="s">
        <v>1901</v>
      </c>
      <c r="D461" s="1" t="s">
        <v>1902</v>
      </c>
      <c r="E461" s="1" t="s">
        <v>1903</v>
      </c>
      <c r="F461" s="1" t="s">
        <v>3517</v>
      </c>
      <c r="G461" s="1"/>
      <c r="H461" s="1" t="s">
        <v>3643</v>
      </c>
    </row>
    <row r="462" spans="1:8" x14ac:dyDescent="0.55000000000000004">
      <c r="A462" s="1" t="s">
        <v>1904</v>
      </c>
      <c r="B462" s="1" t="s">
        <v>1836</v>
      </c>
      <c r="C462" s="1" t="s">
        <v>1905</v>
      </c>
      <c r="D462" s="1" t="s">
        <v>1906</v>
      </c>
      <c r="E462" s="1" t="s">
        <v>1907</v>
      </c>
      <c r="F462" s="1" t="s">
        <v>3517</v>
      </c>
      <c r="G462" s="1"/>
      <c r="H462" s="1"/>
    </row>
    <row r="463" spans="1:8" x14ac:dyDescent="0.55000000000000004">
      <c r="A463" s="1" t="s">
        <v>1908</v>
      </c>
      <c r="B463" s="1" t="s">
        <v>1836</v>
      </c>
      <c r="C463" s="1" t="s">
        <v>1909</v>
      </c>
      <c r="D463" s="1" t="s">
        <v>1910</v>
      </c>
      <c r="E463" s="1" t="s">
        <v>1911</v>
      </c>
      <c r="F463" s="1" t="s">
        <v>3517</v>
      </c>
      <c r="G463" s="1"/>
      <c r="H463" s="1"/>
    </row>
    <row r="464" spans="1:8" x14ac:dyDescent="0.55000000000000004">
      <c r="A464" s="1" t="s">
        <v>1912</v>
      </c>
      <c r="B464" s="1" t="s">
        <v>1836</v>
      </c>
      <c r="C464" s="1" t="s">
        <v>1913</v>
      </c>
      <c r="D464" s="1" t="s">
        <v>1914</v>
      </c>
      <c r="E464" s="1" t="s">
        <v>1915</v>
      </c>
      <c r="F464" s="1" t="s">
        <v>3517</v>
      </c>
      <c r="G464" s="1"/>
      <c r="H464" s="1"/>
    </row>
    <row r="465" spans="1:8" x14ac:dyDescent="0.55000000000000004">
      <c r="A465" s="1" t="s">
        <v>1919</v>
      </c>
      <c r="B465" s="1" t="s">
        <v>1836</v>
      </c>
      <c r="C465" s="1" t="s">
        <v>1913</v>
      </c>
      <c r="D465" s="1" t="s">
        <v>1920</v>
      </c>
      <c r="E465" s="1" t="s">
        <v>1921</v>
      </c>
      <c r="F465" s="1" t="s">
        <v>3517</v>
      </c>
      <c r="G465" s="1"/>
      <c r="H465" s="1"/>
    </row>
    <row r="466" spans="1:8" x14ac:dyDescent="0.55000000000000004">
      <c r="A466" s="1" t="s">
        <v>1916</v>
      </c>
      <c r="B466" s="1" t="s">
        <v>1836</v>
      </c>
      <c r="C466" s="1" t="s">
        <v>1913</v>
      </c>
      <c r="D466" s="1" t="s">
        <v>1917</v>
      </c>
      <c r="E466" s="1" t="s">
        <v>1918</v>
      </c>
      <c r="F466" s="1"/>
      <c r="G466" s="1" t="s">
        <v>13</v>
      </c>
      <c r="H466" s="1"/>
    </row>
    <row r="467" spans="1:8" x14ac:dyDescent="0.55000000000000004">
      <c r="A467" s="1" t="s">
        <v>3419</v>
      </c>
      <c r="B467" s="1" t="s">
        <v>1836</v>
      </c>
      <c r="C467" s="1" t="s">
        <v>1913</v>
      </c>
      <c r="D467" s="1" t="s">
        <v>3420</v>
      </c>
      <c r="E467" s="1" t="s">
        <v>3421</v>
      </c>
      <c r="F467" s="1"/>
      <c r="G467" s="1" t="s">
        <v>13</v>
      </c>
      <c r="H467" s="1"/>
    </row>
    <row r="468" spans="1:8" x14ac:dyDescent="0.55000000000000004">
      <c r="A468" s="1" t="s">
        <v>3422</v>
      </c>
      <c r="B468" s="1" t="s">
        <v>1836</v>
      </c>
      <c r="C468" s="1" t="s">
        <v>3423</v>
      </c>
      <c r="D468" s="1" t="s">
        <v>3424</v>
      </c>
      <c r="E468" s="1" t="s">
        <v>3425</v>
      </c>
      <c r="F468" s="1"/>
      <c r="G468" s="1" t="s">
        <v>13</v>
      </c>
      <c r="H468" s="1" t="s">
        <v>13</v>
      </c>
    </row>
    <row r="469" spans="1:8" x14ac:dyDescent="0.55000000000000004">
      <c r="A469" s="1" t="s">
        <v>1922</v>
      </c>
      <c r="B469" s="1" t="s">
        <v>1836</v>
      </c>
      <c r="C469" s="1" t="s">
        <v>1923</v>
      </c>
      <c r="D469" s="1" t="s">
        <v>1924</v>
      </c>
      <c r="E469" s="1" t="s">
        <v>1925</v>
      </c>
      <c r="F469" s="1" t="s">
        <v>3517</v>
      </c>
      <c r="G469" s="1"/>
      <c r="H469" s="1"/>
    </row>
    <row r="470" spans="1:8" x14ac:dyDescent="0.55000000000000004">
      <c r="A470" s="1" t="s">
        <v>3426</v>
      </c>
      <c r="B470" s="1" t="s">
        <v>1836</v>
      </c>
      <c r="C470" s="1" t="s">
        <v>3427</v>
      </c>
      <c r="D470" s="1" t="s">
        <v>3428</v>
      </c>
      <c r="E470" s="1" t="s">
        <v>3429</v>
      </c>
      <c r="F470" s="1"/>
      <c r="G470" s="1" t="s">
        <v>13</v>
      </c>
      <c r="H470" s="1"/>
    </row>
    <row r="471" spans="1:8" x14ac:dyDescent="0.55000000000000004">
      <c r="A471" s="1" t="s">
        <v>3430</v>
      </c>
      <c r="B471" s="1" t="s">
        <v>1836</v>
      </c>
      <c r="C471" s="1" t="s">
        <v>3431</v>
      </c>
      <c r="D471" s="1" t="s">
        <v>3432</v>
      </c>
      <c r="E471" s="1" t="s">
        <v>3433</v>
      </c>
      <c r="F471" s="1"/>
      <c r="G471" s="1" t="s">
        <v>13</v>
      </c>
      <c r="H471" s="1"/>
    </row>
    <row r="472" spans="1:8" x14ac:dyDescent="0.55000000000000004">
      <c r="A472" s="1" t="s">
        <v>1926</v>
      </c>
      <c r="B472" s="1" t="s">
        <v>1836</v>
      </c>
      <c r="C472" s="1" t="s">
        <v>1927</v>
      </c>
      <c r="D472" s="1" t="s">
        <v>1928</v>
      </c>
      <c r="E472" s="1" t="s">
        <v>1929</v>
      </c>
      <c r="F472" s="1" t="s">
        <v>3517</v>
      </c>
      <c r="G472" s="1"/>
      <c r="H472" s="1"/>
    </row>
    <row r="473" spans="1:8" x14ac:dyDescent="0.55000000000000004">
      <c r="A473" s="1" t="s">
        <v>3434</v>
      </c>
      <c r="B473" s="1" t="s">
        <v>1836</v>
      </c>
      <c r="C473" s="1" t="s">
        <v>1927</v>
      </c>
      <c r="D473" s="1" t="s">
        <v>3435</v>
      </c>
      <c r="E473" s="1" t="s">
        <v>3436</v>
      </c>
      <c r="F473" s="1"/>
      <c r="G473" s="1" t="s">
        <v>13</v>
      </c>
      <c r="H473" s="1" t="s">
        <v>13</v>
      </c>
    </row>
    <row r="474" spans="1:8" x14ac:dyDescent="0.55000000000000004">
      <c r="A474" s="1" t="s">
        <v>1930</v>
      </c>
      <c r="B474" s="1" t="s">
        <v>1836</v>
      </c>
      <c r="C474" s="1" t="s">
        <v>1931</v>
      </c>
      <c r="D474" s="1" t="s">
        <v>1932</v>
      </c>
      <c r="E474" s="1" t="s">
        <v>1933</v>
      </c>
      <c r="F474" s="1"/>
      <c r="G474" s="1" t="s">
        <v>13</v>
      </c>
      <c r="H474" s="1"/>
    </row>
    <row r="475" spans="1:8" x14ac:dyDescent="0.55000000000000004">
      <c r="A475" s="1" t="s">
        <v>1934</v>
      </c>
      <c r="B475" s="1" t="s">
        <v>1836</v>
      </c>
      <c r="C475" s="1" t="s">
        <v>1935</v>
      </c>
      <c r="D475" s="1" t="s">
        <v>1936</v>
      </c>
      <c r="E475" s="1" t="s">
        <v>1937</v>
      </c>
      <c r="F475" s="1" t="s">
        <v>3517</v>
      </c>
      <c r="G475" s="1"/>
      <c r="H475" s="1"/>
    </row>
    <row r="476" spans="1:8" x14ac:dyDescent="0.55000000000000004">
      <c r="A476" s="1" t="s">
        <v>1938</v>
      </c>
      <c r="B476" s="1" t="s">
        <v>1836</v>
      </c>
      <c r="C476" s="1" t="s">
        <v>1939</v>
      </c>
      <c r="D476" s="1" t="s">
        <v>1940</v>
      </c>
      <c r="E476" s="1" t="s">
        <v>1941</v>
      </c>
      <c r="F476" s="1" t="s">
        <v>3517</v>
      </c>
      <c r="G476" s="1"/>
      <c r="H476" s="1"/>
    </row>
    <row r="477" spans="1:8" x14ac:dyDescent="0.55000000000000004">
      <c r="A477" s="1" t="s">
        <v>1942</v>
      </c>
      <c r="B477" s="1" t="s">
        <v>1836</v>
      </c>
      <c r="C477" s="1" t="s">
        <v>1943</v>
      </c>
      <c r="D477" s="1" t="s">
        <v>1944</v>
      </c>
      <c r="E477" s="1" t="s">
        <v>1945</v>
      </c>
      <c r="F477" s="1" t="s">
        <v>3517</v>
      </c>
      <c r="G477" s="1"/>
      <c r="H477" s="1"/>
    </row>
    <row r="478" spans="1:8" x14ac:dyDescent="0.55000000000000004">
      <c r="A478" s="1" t="s">
        <v>1946</v>
      </c>
      <c r="B478" s="1" t="s">
        <v>1836</v>
      </c>
      <c r="C478" s="1" t="s">
        <v>1947</v>
      </c>
      <c r="D478" s="1" t="s">
        <v>1948</v>
      </c>
      <c r="E478" s="1" t="s">
        <v>1949</v>
      </c>
      <c r="F478" s="1" t="s">
        <v>3517</v>
      </c>
      <c r="G478" s="1"/>
      <c r="H478" s="1"/>
    </row>
    <row r="479" spans="1:8" x14ac:dyDescent="0.55000000000000004">
      <c r="A479" s="1" t="s">
        <v>1950</v>
      </c>
      <c r="B479" s="1" t="s">
        <v>1836</v>
      </c>
      <c r="C479" s="1" t="s">
        <v>1951</v>
      </c>
      <c r="D479" s="1" t="s">
        <v>1952</v>
      </c>
      <c r="E479" s="1" t="s">
        <v>1953</v>
      </c>
      <c r="F479" s="1" t="s">
        <v>3517</v>
      </c>
      <c r="G479" s="1"/>
      <c r="H479" s="1" t="s">
        <v>3517</v>
      </c>
    </row>
    <row r="480" spans="1:8" x14ac:dyDescent="0.55000000000000004">
      <c r="A480" s="1" t="s">
        <v>1954</v>
      </c>
      <c r="B480" s="1" t="s">
        <v>1836</v>
      </c>
      <c r="C480" s="1" t="s">
        <v>1955</v>
      </c>
      <c r="D480" s="1" t="s">
        <v>1956</v>
      </c>
      <c r="E480" s="1" t="s">
        <v>1957</v>
      </c>
      <c r="F480" s="1" t="s">
        <v>3517</v>
      </c>
      <c r="G480" s="1"/>
      <c r="H480" s="1"/>
    </row>
    <row r="481" spans="1:8" x14ac:dyDescent="0.55000000000000004">
      <c r="A481" s="1" t="s">
        <v>1958</v>
      </c>
      <c r="B481" s="1" t="s">
        <v>1836</v>
      </c>
      <c r="C481" s="1" t="s">
        <v>1959</v>
      </c>
      <c r="D481" s="1" t="s">
        <v>1960</v>
      </c>
      <c r="E481" s="1" t="s">
        <v>3632</v>
      </c>
      <c r="F481" s="1" t="s">
        <v>3517</v>
      </c>
      <c r="G481" s="1"/>
      <c r="H481" s="1"/>
    </row>
    <row r="482" spans="1:8" x14ac:dyDescent="0.55000000000000004">
      <c r="A482" s="1" t="s">
        <v>3437</v>
      </c>
      <c r="B482" s="1" t="s">
        <v>1836</v>
      </c>
      <c r="C482" s="1" t="s">
        <v>3438</v>
      </c>
      <c r="D482" s="1" t="s">
        <v>3439</v>
      </c>
      <c r="E482" s="1" t="s">
        <v>3440</v>
      </c>
      <c r="F482" s="1"/>
      <c r="G482" s="1" t="s">
        <v>13</v>
      </c>
      <c r="H482" s="1" t="s">
        <v>13</v>
      </c>
    </row>
    <row r="483" spans="1:8" x14ac:dyDescent="0.55000000000000004">
      <c r="A483" s="1" t="s">
        <v>3441</v>
      </c>
      <c r="B483" s="1" t="s">
        <v>1836</v>
      </c>
      <c r="C483" s="1" t="s">
        <v>3442</v>
      </c>
      <c r="D483" s="1" t="s">
        <v>3443</v>
      </c>
      <c r="E483" s="1" t="s">
        <v>3444</v>
      </c>
      <c r="F483" s="1"/>
      <c r="G483" s="1" t="s">
        <v>13</v>
      </c>
      <c r="H483" s="1" t="s">
        <v>3393</v>
      </c>
    </row>
    <row r="484" spans="1:8" x14ac:dyDescent="0.55000000000000004">
      <c r="A484" s="1" t="s">
        <v>1961</v>
      </c>
      <c r="B484" s="1" t="s">
        <v>1836</v>
      </c>
      <c r="C484" s="1" t="s">
        <v>1962</v>
      </c>
      <c r="D484" s="1" t="s">
        <v>1963</v>
      </c>
      <c r="E484" s="1" t="s">
        <v>1964</v>
      </c>
      <c r="F484" s="1"/>
      <c r="G484" s="1" t="s">
        <v>13</v>
      </c>
      <c r="H484" s="1" t="s">
        <v>13</v>
      </c>
    </row>
    <row r="485" spans="1:8" x14ac:dyDescent="0.55000000000000004">
      <c r="A485" s="1" t="s">
        <v>3445</v>
      </c>
      <c r="B485" s="1" t="s">
        <v>1836</v>
      </c>
      <c r="C485" s="1" t="s">
        <v>3446</v>
      </c>
      <c r="D485" s="1" t="s">
        <v>3447</v>
      </c>
      <c r="E485" s="1" t="s">
        <v>3448</v>
      </c>
      <c r="F485" s="1"/>
      <c r="G485" s="1" t="s">
        <v>13</v>
      </c>
      <c r="H485" s="1" t="s">
        <v>13</v>
      </c>
    </row>
    <row r="486" spans="1:8" x14ac:dyDescent="0.55000000000000004">
      <c r="A486" s="1" t="s">
        <v>3449</v>
      </c>
      <c r="B486" s="1" t="s">
        <v>1836</v>
      </c>
      <c r="C486" s="1" t="s">
        <v>3450</v>
      </c>
      <c r="D486" s="1" t="s">
        <v>3451</v>
      </c>
      <c r="E486" s="1" t="s">
        <v>1965</v>
      </c>
      <c r="F486" s="1"/>
      <c r="G486" s="1" t="s">
        <v>13</v>
      </c>
      <c r="H486" s="1" t="s">
        <v>13</v>
      </c>
    </row>
    <row r="487" spans="1:8" x14ac:dyDescent="0.55000000000000004">
      <c r="A487" s="1" t="s">
        <v>1966</v>
      </c>
      <c r="B487" s="1" t="s">
        <v>1836</v>
      </c>
      <c r="C487" s="1" t="s">
        <v>1967</v>
      </c>
      <c r="D487" s="1" t="s">
        <v>1968</v>
      </c>
      <c r="E487" s="1" t="s">
        <v>1969</v>
      </c>
      <c r="F487" s="1" t="s">
        <v>3517</v>
      </c>
      <c r="G487" s="1"/>
      <c r="H487" s="1" t="s">
        <v>3517</v>
      </c>
    </row>
    <row r="488" spans="1:8" x14ac:dyDescent="0.55000000000000004">
      <c r="A488" s="1" t="s">
        <v>3452</v>
      </c>
      <c r="B488" s="1" t="s">
        <v>1836</v>
      </c>
      <c r="C488" s="1" t="s">
        <v>3453</v>
      </c>
      <c r="D488" s="1" t="s">
        <v>3454</v>
      </c>
      <c r="E488" s="1" t="s">
        <v>3455</v>
      </c>
      <c r="F488" s="1"/>
      <c r="G488" s="1" t="s">
        <v>13</v>
      </c>
      <c r="H488" s="1"/>
    </row>
    <row r="489" spans="1:8" x14ac:dyDescent="0.55000000000000004">
      <c r="A489" s="1" t="s">
        <v>1970</v>
      </c>
      <c r="B489" s="1" t="s">
        <v>1836</v>
      </c>
      <c r="C489" s="1" t="s">
        <v>1971</v>
      </c>
      <c r="D489" s="1" t="s">
        <v>1972</v>
      </c>
      <c r="E489" s="1" t="s">
        <v>1973</v>
      </c>
      <c r="F489" s="1" t="s">
        <v>3517</v>
      </c>
      <c r="G489" s="1"/>
      <c r="H489" s="1"/>
    </row>
    <row r="490" spans="1:8" x14ac:dyDescent="0.55000000000000004">
      <c r="A490" s="1" t="s">
        <v>1974</v>
      </c>
      <c r="B490" s="1" t="s">
        <v>1836</v>
      </c>
      <c r="C490" s="1" t="s">
        <v>1975</v>
      </c>
      <c r="D490" s="1" t="s">
        <v>1976</v>
      </c>
      <c r="E490" s="1" t="s">
        <v>1977</v>
      </c>
      <c r="F490" s="1"/>
      <c r="G490" s="1" t="s">
        <v>13</v>
      </c>
      <c r="H490" s="1" t="s">
        <v>3393</v>
      </c>
    </row>
    <row r="491" spans="1:8" x14ac:dyDescent="0.55000000000000004">
      <c r="A491" s="1" t="s">
        <v>1978</v>
      </c>
      <c r="B491" s="1" t="s">
        <v>1979</v>
      </c>
      <c r="C491" s="1" t="s">
        <v>1980</v>
      </c>
      <c r="D491" s="1" t="s">
        <v>1981</v>
      </c>
      <c r="E491" s="1" t="s">
        <v>1982</v>
      </c>
      <c r="F491" s="1" t="s">
        <v>3517</v>
      </c>
      <c r="G491" s="1"/>
      <c r="H491" s="1"/>
    </row>
    <row r="492" spans="1:8" x14ac:dyDescent="0.55000000000000004">
      <c r="A492" s="1" t="s">
        <v>1983</v>
      </c>
      <c r="B492" s="1" t="s">
        <v>1979</v>
      </c>
      <c r="C492" s="1" t="s">
        <v>1984</v>
      </c>
      <c r="D492" s="1" t="s">
        <v>1985</v>
      </c>
      <c r="E492" s="1" t="s">
        <v>1986</v>
      </c>
      <c r="F492" s="1" t="s">
        <v>3517</v>
      </c>
      <c r="G492" s="1"/>
      <c r="H492" s="1"/>
    </row>
    <row r="493" spans="1:8" x14ac:dyDescent="0.55000000000000004">
      <c r="A493" s="1" t="s">
        <v>1987</v>
      </c>
      <c r="B493" s="1" t="s">
        <v>1979</v>
      </c>
      <c r="C493" s="1" t="s">
        <v>1988</v>
      </c>
      <c r="D493" s="1" t="s">
        <v>1989</v>
      </c>
      <c r="E493" s="1" t="s">
        <v>1990</v>
      </c>
      <c r="F493" s="1" t="s">
        <v>3517</v>
      </c>
      <c r="G493" s="1"/>
      <c r="H493" s="1"/>
    </row>
    <row r="494" spans="1:8" x14ac:dyDescent="0.55000000000000004">
      <c r="A494" s="1" t="s">
        <v>1991</v>
      </c>
      <c r="B494" s="1" t="s">
        <v>1979</v>
      </c>
      <c r="C494" s="1" t="s">
        <v>1992</v>
      </c>
      <c r="D494" s="1" t="s">
        <v>1993</v>
      </c>
      <c r="E494" s="1" t="s">
        <v>1994</v>
      </c>
      <c r="F494" s="1" t="s">
        <v>3517</v>
      </c>
      <c r="G494" s="1"/>
      <c r="H494" s="1"/>
    </row>
    <row r="495" spans="1:8" x14ac:dyDescent="0.55000000000000004">
      <c r="A495" s="1" t="s">
        <v>1995</v>
      </c>
      <c r="B495" s="1" t="s">
        <v>1979</v>
      </c>
      <c r="C495" s="1" t="s">
        <v>1996</v>
      </c>
      <c r="D495" s="1" t="s">
        <v>1997</v>
      </c>
      <c r="E495" s="1" t="s">
        <v>1998</v>
      </c>
      <c r="F495" s="1" t="s">
        <v>3517</v>
      </c>
      <c r="G495" s="1"/>
      <c r="H495" s="1"/>
    </row>
    <row r="496" spans="1:8" x14ac:dyDescent="0.55000000000000004">
      <c r="A496" s="1" t="s">
        <v>1999</v>
      </c>
      <c r="B496" s="1" t="s">
        <v>1979</v>
      </c>
      <c r="C496" s="1" t="s">
        <v>2000</v>
      </c>
      <c r="D496" s="1" t="s">
        <v>2001</v>
      </c>
      <c r="E496" s="1" t="s">
        <v>2002</v>
      </c>
      <c r="F496" s="1" t="s">
        <v>3517</v>
      </c>
      <c r="G496" s="1"/>
      <c r="H496" s="1"/>
    </row>
    <row r="497" spans="1:8" x14ac:dyDescent="0.55000000000000004">
      <c r="A497" s="1" t="s">
        <v>2003</v>
      </c>
      <c r="B497" s="1" t="s">
        <v>1979</v>
      </c>
      <c r="C497" s="1" t="s">
        <v>2004</v>
      </c>
      <c r="D497" s="1" t="s">
        <v>2005</v>
      </c>
      <c r="E497" s="1" t="s">
        <v>2006</v>
      </c>
      <c r="F497" s="1" t="s">
        <v>3517</v>
      </c>
      <c r="G497" s="1"/>
      <c r="H497" s="1"/>
    </row>
    <row r="498" spans="1:8" x14ac:dyDescent="0.55000000000000004">
      <c r="A498" s="1" t="s">
        <v>2007</v>
      </c>
      <c r="B498" s="1" t="s">
        <v>1979</v>
      </c>
      <c r="C498" s="1" t="s">
        <v>2008</v>
      </c>
      <c r="D498" s="1" t="s">
        <v>2009</v>
      </c>
      <c r="E498" s="1" t="s">
        <v>2010</v>
      </c>
      <c r="F498" s="1" t="s">
        <v>3517</v>
      </c>
      <c r="G498" s="1"/>
      <c r="H498" s="1"/>
    </row>
    <row r="499" spans="1:8" x14ac:dyDescent="0.55000000000000004">
      <c r="A499" s="1" t="s">
        <v>2011</v>
      </c>
      <c r="B499" s="1" t="s">
        <v>1979</v>
      </c>
      <c r="C499" s="1" t="s">
        <v>2012</v>
      </c>
      <c r="D499" s="1" t="s">
        <v>2013</v>
      </c>
      <c r="E499" s="1" t="s">
        <v>2014</v>
      </c>
      <c r="F499" s="1" t="s">
        <v>3517</v>
      </c>
      <c r="G499" s="1"/>
      <c r="H499" s="1"/>
    </row>
    <row r="500" spans="1:8" x14ac:dyDescent="0.55000000000000004">
      <c r="A500" s="1" t="s">
        <v>2015</v>
      </c>
      <c r="B500" s="1" t="s">
        <v>1979</v>
      </c>
      <c r="C500" s="1" t="s">
        <v>2016</v>
      </c>
      <c r="D500" s="1" t="s">
        <v>2017</v>
      </c>
      <c r="E500" s="1" t="s">
        <v>2018</v>
      </c>
      <c r="F500" s="1" t="s">
        <v>3517</v>
      </c>
      <c r="G500" s="1"/>
      <c r="H500" s="1"/>
    </row>
    <row r="501" spans="1:8" x14ac:dyDescent="0.55000000000000004">
      <c r="A501" s="1" t="s">
        <v>2019</v>
      </c>
      <c r="B501" s="1" t="s">
        <v>1979</v>
      </c>
      <c r="C501" s="1" t="s">
        <v>2020</v>
      </c>
      <c r="D501" s="1" t="s">
        <v>2021</v>
      </c>
      <c r="E501" s="1" t="s">
        <v>2022</v>
      </c>
      <c r="F501" s="1" t="s">
        <v>3517</v>
      </c>
      <c r="G501" s="1"/>
      <c r="H501" s="1"/>
    </row>
    <row r="502" spans="1:8" x14ac:dyDescent="0.55000000000000004">
      <c r="A502" s="1" t="s">
        <v>2023</v>
      </c>
      <c r="B502" s="1" t="s">
        <v>1979</v>
      </c>
      <c r="C502" s="1" t="s">
        <v>2024</v>
      </c>
      <c r="D502" s="1" t="s">
        <v>2025</v>
      </c>
      <c r="E502" s="1" t="s">
        <v>2026</v>
      </c>
      <c r="F502" s="1" t="s">
        <v>3517</v>
      </c>
      <c r="G502" s="1"/>
      <c r="H502" s="1"/>
    </row>
    <row r="503" spans="1:8" x14ac:dyDescent="0.55000000000000004">
      <c r="A503" s="1" t="s">
        <v>3579</v>
      </c>
      <c r="B503" s="1" t="s">
        <v>1979</v>
      </c>
      <c r="C503" s="1" t="s">
        <v>2027</v>
      </c>
      <c r="D503" s="1" t="s">
        <v>3580</v>
      </c>
      <c r="E503" s="1" t="s">
        <v>2028</v>
      </c>
      <c r="F503" s="1" t="s">
        <v>3517</v>
      </c>
      <c r="G503" s="1"/>
      <c r="H503" s="1" t="s">
        <v>3517</v>
      </c>
    </row>
    <row r="504" spans="1:8" x14ac:dyDescent="0.55000000000000004">
      <c r="A504" s="1" t="s">
        <v>3456</v>
      </c>
      <c r="B504" s="1" t="s">
        <v>1979</v>
      </c>
      <c r="C504" s="1" t="s">
        <v>3457</v>
      </c>
      <c r="D504" s="1" t="s">
        <v>3458</v>
      </c>
      <c r="E504" s="1" t="s">
        <v>3459</v>
      </c>
      <c r="F504" s="1"/>
      <c r="G504" s="1" t="s">
        <v>13</v>
      </c>
      <c r="H504" s="1"/>
    </row>
    <row r="505" spans="1:8" x14ac:dyDescent="0.55000000000000004">
      <c r="A505" s="1" t="s">
        <v>3460</v>
      </c>
      <c r="B505" s="1" t="s">
        <v>1979</v>
      </c>
      <c r="C505" s="1" t="s">
        <v>3461</v>
      </c>
      <c r="D505" s="1" t="s">
        <v>3462</v>
      </c>
      <c r="E505" s="1" t="s">
        <v>3463</v>
      </c>
      <c r="F505" s="1"/>
      <c r="G505" s="1" t="s">
        <v>13</v>
      </c>
      <c r="H505" s="1"/>
    </row>
    <row r="506" spans="1:8" x14ac:dyDescent="0.55000000000000004">
      <c r="A506" s="1" t="s">
        <v>2029</v>
      </c>
      <c r="B506" s="1" t="s">
        <v>1979</v>
      </c>
      <c r="C506" s="1" t="s">
        <v>2030</v>
      </c>
      <c r="D506" s="1" t="s">
        <v>2031</v>
      </c>
      <c r="E506" s="1" t="s">
        <v>3633</v>
      </c>
      <c r="F506" s="1" t="s">
        <v>3517</v>
      </c>
      <c r="G506" s="1"/>
      <c r="H506" s="1"/>
    </row>
    <row r="507" spans="1:8" x14ac:dyDescent="0.55000000000000004">
      <c r="A507" s="1" t="s">
        <v>2032</v>
      </c>
      <c r="B507" s="1" t="s">
        <v>2033</v>
      </c>
      <c r="C507" s="1" t="s">
        <v>2034</v>
      </c>
      <c r="D507" s="1" t="s">
        <v>2035</v>
      </c>
      <c r="E507" s="1" t="s">
        <v>2036</v>
      </c>
      <c r="F507" s="1" t="s">
        <v>3517</v>
      </c>
      <c r="G507" s="1"/>
      <c r="H507" s="1"/>
    </row>
    <row r="508" spans="1:8" x14ac:dyDescent="0.55000000000000004">
      <c r="A508" s="1" t="s">
        <v>3665</v>
      </c>
      <c r="B508" s="1" t="s">
        <v>2033</v>
      </c>
      <c r="C508" s="1" t="s">
        <v>3666</v>
      </c>
      <c r="D508" s="1" t="s">
        <v>3667</v>
      </c>
      <c r="E508" s="1" t="s">
        <v>3668</v>
      </c>
      <c r="F508" s="1" t="s">
        <v>3517</v>
      </c>
      <c r="G508" s="1"/>
      <c r="H508" s="1"/>
    </row>
    <row r="509" spans="1:8" x14ac:dyDescent="0.55000000000000004">
      <c r="A509" s="1" t="s">
        <v>2037</v>
      </c>
      <c r="B509" s="1" t="s">
        <v>2033</v>
      </c>
      <c r="C509" s="1" t="s">
        <v>2038</v>
      </c>
      <c r="D509" s="1" t="s">
        <v>3676</v>
      </c>
      <c r="E509" s="1" t="s">
        <v>2039</v>
      </c>
      <c r="F509" s="1" t="s">
        <v>3517</v>
      </c>
      <c r="G509" s="1"/>
      <c r="H509" s="1"/>
    </row>
    <row r="510" spans="1:8" x14ac:dyDescent="0.55000000000000004">
      <c r="A510" s="1" t="s">
        <v>2040</v>
      </c>
      <c r="B510" s="1" t="s">
        <v>2033</v>
      </c>
      <c r="C510" s="1" t="s">
        <v>2041</v>
      </c>
      <c r="D510" s="1" t="s">
        <v>2042</v>
      </c>
      <c r="E510" s="1" t="s">
        <v>2043</v>
      </c>
      <c r="F510" s="1" t="s">
        <v>3517</v>
      </c>
      <c r="G510" s="1"/>
      <c r="H510" s="1"/>
    </row>
    <row r="511" spans="1:8" x14ac:dyDescent="0.55000000000000004">
      <c r="A511" s="6" t="s">
        <v>3673</v>
      </c>
      <c r="B511" s="1" t="s">
        <v>2033</v>
      </c>
      <c r="C511" s="1" t="s">
        <v>3674</v>
      </c>
      <c r="D511" s="1" t="s">
        <v>3675</v>
      </c>
      <c r="E511" s="1" t="s">
        <v>3677</v>
      </c>
      <c r="F511" s="1" t="s">
        <v>3517</v>
      </c>
      <c r="G511" s="1"/>
      <c r="H511" s="1"/>
    </row>
    <row r="512" spans="1:8" x14ac:dyDescent="0.55000000000000004">
      <c r="A512" s="1" t="s">
        <v>2044</v>
      </c>
      <c r="B512" s="1" t="s">
        <v>2033</v>
      </c>
      <c r="C512" s="1" t="s">
        <v>2045</v>
      </c>
      <c r="D512" s="1" t="s">
        <v>2046</v>
      </c>
      <c r="E512" s="1" t="s">
        <v>2047</v>
      </c>
      <c r="F512" s="1" t="s">
        <v>3517</v>
      </c>
      <c r="G512" s="1"/>
      <c r="H512" s="1"/>
    </row>
    <row r="513" spans="1:8" x14ac:dyDescent="0.55000000000000004">
      <c r="A513" s="1" t="s">
        <v>2048</v>
      </c>
      <c r="B513" s="1" t="s">
        <v>2033</v>
      </c>
      <c r="C513" s="1" t="s">
        <v>2049</v>
      </c>
      <c r="D513" s="1" t="s">
        <v>2050</v>
      </c>
      <c r="E513" s="1" t="s">
        <v>2051</v>
      </c>
      <c r="F513" s="1" t="s">
        <v>3517</v>
      </c>
      <c r="G513" s="1"/>
      <c r="H513" s="1"/>
    </row>
    <row r="514" spans="1:8" x14ac:dyDescent="0.55000000000000004">
      <c r="A514" s="1" t="s">
        <v>2052</v>
      </c>
      <c r="B514" s="1" t="s">
        <v>2033</v>
      </c>
      <c r="C514" s="1" t="s">
        <v>2053</v>
      </c>
      <c r="D514" s="1" t="s">
        <v>2054</v>
      </c>
      <c r="E514" s="1" t="s">
        <v>2055</v>
      </c>
      <c r="F514" s="1" t="s">
        <v>3517</v>
      </c>
      <c r="G514" s="1"/>
      <c r="H514" s="1"/>
    </row>
    <row r="515" spans="1:8" x14ac:dyDescent="0.55000000000000004">
      <c r="A515" s="1" t="s">
        <v>2056</v>
      </c>
      <c r="B515" s="1" t="s">
        <v>2033</v>
      </c>
      <c r="C515" s="1" t="s">
        <v>2057</v>
      </c>
      <c r="D515" s="1" t="s">
        <v>2058</v>
      </c>
      <c r="E515" s="1" t="s">
        <v>2059</v>
      </c>
      <c r="F515" s="1" t="s">
        <v>3517</v>
      </c>
      <c r="G515" s="1"/>
      <c r="H515" s="1"/>
    </row>
    <row r="516" spans="1:8" x14ac:dyDescent="0.55000000000000004">
      <c r="A516" s="1" t="s">
        <v>2060</v>
      </c>
      <c r="B516" s="1" t="s">
        <v>2033</v>
      </c>
      <c r="C516" s="1" t="s">
        <v>2061</v>
      </c>
      <c r="D516" s="1" t="s">
        <v>2062</v>
      </c>
      <c r="E516" s="1" t="s">
        <v>2063</v>
      </c>
      <c r="F516" s="1" t="s">
        <v>3517</v>
      </c>
      <c r="G516" s="1"/>
      <c r="H516" s="1"/>
    </row>
    <row r="517" spans="1:8" x14ac:dyDescent="0.55000000000000004">
      <c r="A517" s="1" t="s">
        <v>3464</v>
      </c>
      <c r="B517" s="1" t="s">
        <v>2033</v>
      </c>
      <c r="C517" s="1" t="s">
        <v>3465</v>
      </c>
      <c r="D517" s="1" t="s">
        <v>3466</v>
      </c>
      <c r="E517" s="1" t="s">
        <v>3467</v>
      </c>
      <c r="F517" s="1"/>
      <c r="G517" s="1" t="s">
        <v>13</v>
      </c>
      <c r="H517" s="1"/>
    </row>
    <row r="518" spans="1:8" x14ac:dyDescent="0.55000000000000004">
      <c r="A518" s="1" t="s">
        <v>2064</v>
      </c>
      <c r="B518" s="1" t="s">
        <v>2033</v>
      </c>
      <c r="C518" s="1" t="s">
        <v>2065</v>
      </c>
      <c r="D518" s="1" t="s">
        <v>2066</v>
      </c>
      <c r="E518" s="1" t="s">
        <v>2067</v>
      </c>
      <c r="F518" s="1" t="s">
        <v>3517</v>
      </c>
      <c r="G518" s="1"/>
      <c r="H518" s="1" t="s">
        <v>3517</v>
      </c>
    </row>
    <row r="519" spans="1:8" x14ac:dyDescent="0.55000000000000004">
      <c r="A519" s="1" t="s">
        <v>2068</v>
      </c>
      <c r="B519" s="1" t="s">
        <v>2033</v>
      </c>
      <c r="C519" s="1" t="s">
        <v>2069</v>
      </c>
      <c r="D519" s="1" t="s">
        <v>2070</v>
      </c>
      <c r="E519" s="1" t="s">
        <v>2071</v>
      </c>
      <c r="F519" s="1" t="s">
        <v>3517</v>
      </c>
      <c r="G519" s="1"/>
      <c r="H519" s="1" t="s">
        <v>3517</v>
      </c>
    </row>
    <row r="520" spans="1:8" x14ac:dyDescent="0.55000000000000004">
      <c r="A520" s="1" t="s">
        <v>2072</v>
      </c>
      <c r="B520" s="1" t="s">
        <v>2073</v>
      </c>
      <c r="C520" s="1" t="s">
        <v>2074</v>
      </c>
      <c r="D520" s="1" t="s">
        <v>2075</v>
      </c>
      <c r="E520" s="1" t="s">
        <v>2076</v>
      </c>
      <c r="F520" s="1" t="s">
        <v>3517</v>
      </c>
      <c r="G520" s="1"/>
      <c r="H520" s="1"/>
    </row>
    <row r="521" spans="1:8" x14ac:dyDescent="0.55000000000000004">
      <c r="A521" s="1" t="s">
        <v>2077</v>
      </c>
      <c r="B521" s="1" t="s">
        <v>2073</v>
      </c>
      <c r="C521" s="1" t="s">
        <v>2078</v>
      </c>
      <c r="D521" s="1" t="s">
        <v>2079</v>
      </c>
      <c r="E521" s="1" t="s">
        <v>2080</v>
      </c>
      <c r="F521" s="1" t="s">
        <v>3517</v>
      </c>
      <c r="G521" s="1"/>
      <c r="H521" s="1"/>
    </row>
    <row r="522" spans="1:8" x14ac:dyDescent="0.55000000000000004">
      <c r="A522" s="1" t="s">
        <v>2081</v>
      </c>
      <c r="B522" s="1" t="s">
        <v>2073</v>
      </c>
      <c r="C522" s="1" t="s">
        <v>2082</v>
      </c>
      <c r="D522" s="1" t="s">
        <v>2083</v>
      </c>
      <c r="E522" s="1" t="s">
        <v>2084</v>
      </c>
      <c r="F522" s="1" t="s">
        <v>3517</v>
      </c>
      <c r="G522" s="1"/>
      <c r="H522" s="1"/>
    </row>
    <row r="523" spans="1:8" x14ac:dyDescent="0.55000000000000004">
      <c r="A523" s="1" t="s">
        <v>2085</v>
      </c>
      <c r="B523" s="1" t="s">
        <v>2073</v>
      </c>
      <c r="C523" s="1" t="s">
        <v>2086</v>
      </c>
      <c r="D523" s="1" t="s">
        <v>2087</v>
      </c>
      <c r="E523" s="1" t="s">
        <v>2088</v>
      </c>
      <c r="F523" s="1" t="s">
        <v>3517</v>
      </c>
      <c r="G523" s="1"/>
      <c r="H523" s="1"/>
    </row>
    <row r="524" spans="1:8" x14ac:dyDescent="0.55000000000000004">
      <c r="A524" s="1" t="s">
        <v>2089</v>
      </c>
      <c r="B524" s="1" t="s">
        <v>2073</v>
      </c>
      <c r="C524" s="1" t="s">
        <v>2090</v>
      </c>
      <c r="D524" s="1" t="s">
        <v>2091</v>
      </c>
      <c r="E524" s="1" t="s">
        <v>2092</v>
      </c>
      <c r="F524" s="1" t="s">
        <v>3517</v>
      </c>
      <c r="G524" s="1"/>
      <c r="H524" s="1"/>
    </row>
    <row r="525" spans="1:8" x14ac:dyDescent="0.55000000000000004">
      <c r="A525" s="1" t="s">
        <v>2093</v>
      </c>
      <c r="B525" s="1" t="s">
        <v>2073</v>
      </c>
      <c r="C525" s="1" t="s">
        <v>2094</v>
      </c>
      <c r="D525" s="1" t="s">
        <v>2095</v>
      </c>
      <c r="E525" s="1" t="s">
        <v>2096</v>
      </c>
      <c r="F525" s="1" t="s">
        <v>3517</v>
      </c>
      <c r="G525" s="1"/>
      <c r="H525" s="1"/>
    </row>
    <row r="526" spans="1:8" x14ac:dyDescent="0.55000000000000004">
      <c r="A526" s="1" t="s">
        <v>2097</v>
      </c>
      <c r="B526" s="1" t="s">
        <v>2073</v>
      </c>
      <c r="C526" s="1" t="s">
        <v>2098</v>
      </c>
      <c r="D526" s="1" t="s">
        <v>2099</v>
      </c>
      <c r="E526" s="1" t="s">
        <v>2100</v>
      </c>
      <c r="F526" s="1" t="s">
        <v>3517</v>
      </c>
      <c r="G526" s="1"/>
      <c r="H526" s="1"/>
    </row>
    <row r="527" spans="1:8" x14ac:dyDescent="0.55000000000000004">
      <c r="A527" s="1" t="s">
        <v>2101</v>
      </c>
      <c r="B527" s="1" t="s">
        <v>2073</v>
      </c>
      <c r="C527" s="1" t="s">
        <v>2102</v>
      </c>
      <c r="D527" s="1" t="s">
        <v>2103</v>
      </c>
      <c r="E527" s="1" t="s">
        <v>2104</v>
      </c>
      <c r="F527" s="1" t="s">
        <v>3517</v>
      </c>
      <c r="G527" s="1"/>
      <c r="H527" s="1"/>
    </row>
    <row r="528" spans="1:8" x14ac:dyDescent="0.55000000000000004">
      <c r="A528" s="1" t="s">
        <v>2105</v>
      </c>
      <c r="B528" s="1" t="s">
        <v>2073</v>
      </c>
      <c r="C528" s="1" t="s">
        <v>2106</v>
      </c>
      <c r="D528" s="1" t="s">
        <v>2107</v>
      </c>
      <c r="E528" s="1" t="s">
        <v>2108</v>
      </c>
      <c r="F528" s="1" t="s">
        <v>3517</v>
      </c>
      <c r="G528" s="1"/>
      <c r="H528" s="1"/>
    </row>
    <row r="529" spans="1:8" x14ac:dyDescent="0.55000000000000004">
      <c r="A529" s="1" t="s">
        <v>2204</v>
      </c>
      <c r="B529" s="1" t="s">
        <v>2205</v>
      </c>
      <c r="C529" s="1" t="s">
        <v>2206</v>
      </c>
      <c r="D529" s="1" t="s">
        <v>2207</v>
      </c>
      <c r="E529" s="1" t="s">
        <v>2208</v>
      </c>
      <c r="F529" s="1" t="s">
        <v>3517</v>
      </c>
      <c r="G529" s="1"/>
      <c r="H529" s="1"/>
    </row>
    <row r="530" spans="1:8" x14ac:dyDescent="0.55000000000000004">
      <c r="A530" s="1" t="s">
        <v>2209</v>
      </c>
      <c r="B530" s="1" t="s">
        <v>2205</v>
      </c>
      <c r="C530" s="1" t="s">
        <v>2206</v>
      </c>
      <c r="D530" s="1" t="s">
        <v>2210</v>
      </c>
      <c r="E530" s="1" t="s">
        <v>2211</v>
      </c>
      <c r="F530" s="1" t="s">
        <v>3517</v>
      </c>
      <c r="G530" s="1"/>
      <c r="H530" s="1"/>
    </row>
    <row r="531" spans="1:8" x14ac:dyDescent="0.55000000000000004">
      <c r="A531" s="1" t="s">
        <v>2212</v>
      </c>
      <c r="B531" s="1" t="s">
        <v>2205</v>
      </c>
      <c r="C531" s="1" t="s">
        <v>2206</v>
      </c>
      <c r="D531" s="1" t="s">
        <v>2213</v>
      </c>
      <c r="E531" s="1" t="s">
        <v>2214</v>
      </c>
      <c r="F531" s="1" t="s">
        <v>3517</v>
      </c>
      <c r="G531" s="1"/>
      <c r="H531" s="1"/>
    </row>
    <row r="532" spans="1:8" x14ac:dyDescent="0.55000000000000004">
      <c r="A532" s="1" t="s">
        <v>2215</v>
      </c>
      <c r="B532" s="1" t="s">
        <v>2205</v>
      </c>
      <c r="C532" s="1" t="s">
        <v>2206</v>
      </c>
      <c r="D532" s="1" t="s">
        <v>2216</v>
      </c>
      <c r="E532" s="1" t="s">
        <v>2217</v>
      </c>
      <c r="F532" s="1" t="s">
        <v>3517</v>
      </c>
      <c r="G532" s="1"/>
      <c r="H532" s="1"/>
    </row>
    <row r="533" spans="1:8" x14ac:dyDescent="0.55000000000000004">
      <c r="A533" s="1" t="s">
        <v>2477</v>
      </c>
      <c r="B533" s="1" t="s">
        <v>2205</v>
      </c>
      <c r="C533" s="1" t="s">
        <v>2206</v>
      </c>
      <c r="D533" s="1" t="s">
        <v>2479</v>
      </c>
      <c r="E533" s="1" t="s">
        <v>2480</v>
      </c>
      <c r="F533" s="1" t="s">
        <v>3517</v>
      </c>
      <c r="G533" s="1"/>
      <c r="H533" s="1"/>
    </row>
    <row r="534" spans="1:8" x14ac:dyDescent="0.55000000000000004">
      <c r="A534" s="1" t="s">
        <v>2218</v>
      </c>
      <c r="B534" s="1" t="s">
        <v>2205</v>
      </c>
      <c r="C534" s="1" t="s">
        <v>2219</v>
      </c>
      <c r="D534" s="1" t="s">
        <v>2220</v>
      </c>
      <c r="E534" s="1" t="s">
        <v>2221</v>
      </c>
      <c r="F534" s="1" t="s">
        <v>3517</v>
      </c>
      <c r="G534" s="1"/>
      <c r="H534" s="1"/>
    </row>
    <row r="535" spans="1:8" x14ac:dyDescent="0.55000000000000004">
      <c r="A535" s="1" t="s">
        <v>3472</v>
      </c>
      <c r="B535" s="1" t="s">
        <v>2205</v>
      </c>
      <c r="C535" s="1" t="s">
        <v>2219</v>
      </c>
      <c r="D535" s="1" t="s">
        <v>3473</v>
      </c>
      <c r="E535" s="1" t="s">
        <v>3474</v>
      </c>
      <c r="F535" s="1"/>
      <c r="G535" s="1" t="s">
        <v>13</v>
      </c>
      <c r="H535" s="1" t="s">
        <v>3393</v>
      </c>
    </row>
    <row r="536" spans="1:8" x14ac:dyDescent="0.55000000000000004">
      <c r="A536" s="1" t="s">
        <v>2222</v>
      </c>
      <c r="B536" s="1" t="s">
        <v>2205</v>
      </c>
      <c r="C536" s="1" t="s">
        <v>2223</v>
      </c>
      <c r="D536" s="1" t="s">
        <v>2224</v>
      </c>
      <c r="E536" s="1" t="s">
        <v>2225</v>
      </c>
      <c r="F536" s="1" t="s">
        <v>3517</v>
      </c>
      <c r="G536" s="1"/>
      <c r="H536" s="1"/>
    </row>
    <row r="537" spans="1:8" x14ac:dyDescent="0.55000000000000004">
      <c r="A537" s="1" t="s">
        <v>2226</v>
      </c>
      <c r="B537" s="1" t="s">
        <v>2205</v>
      </c>
      <c r="C537" s="1" t="s">
        <v>2227</v>
      </c>
      <c r="D537" s="1" t="s">
        <v>2228</v>
      </c>
      <c r="E537" s="1" t="s">
        <v>2229</v>
      </c>
      <c r="F537" s="1" t="s">
        <v>3517</v>
      </c>
      <c r="G537" s="1"/>
      <c r="H537" s="1"/>
    </row>
    <row r="538" spans="1:8" x14ac:dyDescent="0.55000000000000004">
      <c r="A538" s="1" t="s">
        <v>2230</v>
      </c>
      <c r="B538" s="1" t="s">
        <v>2205</v>
      </c>
      <c r="C538" s="1" t="s">
        <v>2231</v>
      </c>
      <c r="D538" s="1" t="s">
        <v>2232</v>
      </c>
      <c r="E538" s="1" t="s">
        <v>2233</v>
      </c>
      <c r="F538" s="1" t="s">
        <v>3517</v>
      </c>
      <c r="G538" s="1"/>
      <c r="H538" s="1"/>
    </row>
    <row r="539" spans="1:8" x14ac:dyDescent="0.55000000000000004">
      <c r="A539" s="1" t="s">
        <v>2234</v>
      </c>
      <c r="B539" s="1" t="s">
        <v>2205</v>
      </c>
      <c r="C539" s="1" t="s">
        <v>2231</v>
      </c>
      <c r="D539" s="1" t="s">
        <v>2235</v>
      </c>
      <c r="E539" s="1" t="s">
        <v>2236</v>
      </c>
      <c r="F539" s="1" t="s">
        <v>3517</v>
      </c>
      <c r="G539" s="1"/>
      <c r="H539" s="1"/>
    </row>
    <row r="540" spans="1:8" x14ac:dyDescent="0.55000000000000004">
      <c r="A540" s="1" t="s">
        <v>2237</v>
      </c>
      <c r="B540" s="1" t="s">
        <v>2205</v>
      </c>
      <c r="C540" s="1" t="s">
        <v>2238</v>
      </c>
      <c r="D540" s="1" t="s">
        <v>2239</v>
      </c>
      <c r="E540" s="1" t="s">
        <v>2240</v>
      </c>
      <c r="F540" s="1" t="s">
        <v>3517</v>
      </c>
      <c r="G540" s="1"/>
      <c r="H540" s="1"/>
    </row>
    <row r="541" spans="1:8" x14ac:dyDescent="0.55000000000000004">
      <c r="A541" s="1" t="s">
        <v>2241</v>
      </c>
      <c r="B541" s="1" t="s">
        <v>2205</v>
      </c>
      <c r="C541" s="1" t="s">
        <v>2242</v>
      </c>
      <c r="D541" s="1" t="s">
        <v>2243</v>
      </c>
      <c r="E541" s="1" t="s">
        <v>2244</v>
      </c>
      <c r="F541" s="1" t="s">
        <v>3517</v>
      </c>
      <c r="G541" s="1"/>
      <c r="H541" s="1"/>
    </row>
    <row r="542" spans="1:8" x14ac:dyDescent="0.55000000000000004">
      <c r="A542" s="1" t="s">
        <v>2245</v>
      </c>
      <c r="B542" s="1" t="s">
        <v>2205</v>
      </c>
      <c r="C542" s="1" t="s">
        <v>2242</v>
      </c>
      <c r="D542" s="1" t="s">
        <v>2246</v>
      </c>
      <c r="E542" s="1" t="s">
        <v>2247</v>
      </c>
      <c r="F542" s="1" t="s">
        <v>3517</v>
      </c>
      <c r="G542" s="1"/>
      <c r="H542" s="1"/>
    </row>
    <row r="543" spans="1:8" x14ac:dyDescent="0.55000000000000004">
      <c r="A543" s="1" t="s">
        <v>2248</v>
      </c>
      <c r="B543" s="1" t="s">
        <v>2205</v>
      </c>
      <c r="C543" s="1" t="s">
        <v>2242</v>
      </c>
      <c r="D543" s="1" t="s">
        <v>2249</v>
      </c>
      <c r="E543" s="1" t="s">
        <v>2250</v>
      </c>
      <c r="F543" s="1" t="s">
        <v>3517</v>
      </c>
      <c r="G543" s="1"/>
      <c r="H543" s="1"/>
    </row>
    <row r="544" spans="1:8" x14ac:dyDescent="0.55000000000000004">
      <c r="A544" s="1" t="s">
        <v>2251</v>
      </c>
      <c r="B544" s="1" t="s">
        <v>2205</v>
      </c>
      <c r="C544" s="1" t="s">
        <v>2242</v>
      </c>
      <c r="D544" s="1" t="s">
        <v>2252</v>
      </c>
      <c r="E544" s="1" t="s">
        <v>2253</v>
      </c>
      <c r="F544" s="1" t="s">
        <v>3517</v>
      </c>
      <c r="G544" s="1"/>
      <c r="H544" s="1"/>
    </row>
    <row r="545" spans="1:8" x14ac:dyDescent="0.55000000000000004">
      <c r="A545" s="1" t="s">
        <v>2254</v>
      </c>
      <c r="B545" s="1" t="s">
        <v>2205</v>
      </c>
      <c r="C545" s="1" t="s">
        <v>2255</v>
      </c>
      <c r="D545" s="1" t="s">
        <v>2256</v>
      </c>
      <c r="E545" s="1" t="s">
        <v>2257</v>
      </c>
      <c r="F545" s="1" t="s">
        <v>3517</v>
      </c>
      <c r="G545" s="1"/>
      <c r="H545" s="1"/>
    </row>
    <row r="546" spans="1:8" x14ac:dyDescent="0.55000000000000004">
      <c r="A546" s="1" t="s">
        <v>2258</v>
      </c>
      <c r="B546" s="1" t="s">
        <v>2205</v>
      </c>
      <c r="C546" s="1" t="s">
        <v>2259</v>
      </c>
      <c r="D546" s="1" t="s">
        <v>2260</v>
      </c>
      <c r="E546" s="1" t="s">
        <v>2261</v>
      </c>
      <c r="F546" s="1" t="s">
        <v>3517</v>
      </c>
      <c r="G546" s="1"/>
      <c r="H546" s="1"/>
    </row>
    <row r="547" spans="1:8" x14ac:dyDescent="0.55000000000000004">
      <c r="A547" s="1" t="s">
        <v>2262</v>
      </c>
      <c r="B547" s="1" t="s">
        <v>2205</v>
      </c>
      <c r="C547" s="1" t="s">
        <v>2263</v>
      </c>
      <c r="D547" s="1" t="s">
        <v>2264</v>
      </c>
      <c r="E547" s="1" t="s">
        <v>2265</v>
      </c>
      <c r="F547" s="1" t="s">
        <v>3517</v>
      </c>
      <c r="G547" s="1"/>
      <c r="H547" s="1"/>
    </row>
    <row r="548" spans="1:8" x14ac:dyDescent="0.55000000000000004">
      <c r="A548" s="1" t="s">
        <v>2266</v>
      </c>
      <c r="B548" s="1" t="s">
        <v>2205</v>
      </c>
      <c r="C548" s="1" t="s">
        <v>2267</v>
      </c>
      <c r="D548" s="1" t="s">
        <v>2268</v>
      </c>
      <c r="E548" s="1" t="s">
        <v>2269</v>
      </c>
      <c r="F548" s="1" t="s">
        <v>3517</v>
      </c>
      <c r="G548" s="1"/>
      <c r="H548" s="1"/>
    </row>
    <row r="549" spans="1:8" x14ac:dyDescent="0.55000000000000004">
      <c r="A549" s="1" t="s">
        <v>2270</v>
      </c>
      <c r="B549" s="1" t="s">
        <v>2205</v>
      </c>
      <c r="C549" s="1" t="s">
        <v>2271</v>
      </c>
      <c r="D549" s="1" t="s">
        <v>2272</v>
      </c>
      <c r="E549" s="1" t="s">
        <v>2273</v>
      </c>
      <c r="F549" s="1" t="s">
        <v>3517</v>
      </c>
      <c r="G549" s="1"/>
      <c r="H549" s="1"/>
    </row>
    <row r="550" spans="1:8" x14ac:dyDescent="0.55000000000000004">
      <c r="A550" s="1" t="s">
        <v>2276</v>
      </c>
      <c r="B550" s="1" t="s">
        <v>2205</v>
      </c>
      <c r="C550" s="1" t="s">
        <v>2274</v>
      </c>
      <c r="D550" s="1" t="s">
        <v>2277</v>
      </c>
      <c r="E550" s="1" t="s">
        <v>2278</v>
      </c>
      <c r="F550" s="1" t="s">
        <v>3517</v>
      </c>
      <c r="G550" s="1"/>
      <c r="H550" s="1"/>
    </row>
    <row r="551" spans="1:8" x14ac:dyDescent="0.55000000000000004">
      <c r="A551" s="1" t="s">
        <v>2279</v>
      </c>
      <c r="B551" s="1" t="s">
        <v>2205</v>
      </c>
      <c r="C551" s="1" t="s">
        <v>2274</v>
      </c>
      <c r="D551" s="1" t="s">
        <v>2280</v>
      </c>
      <c r="E551" s="1" t="s">
        <v>2281</v>
      </c>
      <c r="F551" s="1" t="s">
        <v>3517</v>
      </c>
      <c r="G551" s="1"/>
      <c r="H551" s="1"/>
    </row>
    <row r="552" spans="1:8" x14ac:dyDescent="0.55000000000000004">
      <c r="A552" s="1" t="s">
        <v>3585</v>
      </c>
      <c r="B552" s="1" t="s">
        <v>2205</v>
      </c>
      <c r="C552" s="1" t="s">
        <v>3586</v>
      </c>
      <c r="D552" s="1" t="s">
        <v>3587</v>
      </c>
      <c r="E552" s="1" t="s">
        <v>2275</v>
      </c>
      <c r="F552" s="1" t="s">
        <v>3517</v>
      </c>
      <c r="G552" s="1"/>
      <c r="H552" s="1"/>
    </row>
    <row r="553" spans="1:8" x14ac:dyDescent="0.55000000000000004">
      <c r="A553" s="1" t="s">
        <v>2282</v>
      </c>
      <c r="B553" s="1" t="s">
        <v>2205</v>
      </c>
      <c r="C553" s="1" t="s">
        <v>2283</v>
      </c>
      <c r="D553" s="1" t="s">
        <v>2284</v>
      </c>
      <c r="E553" s="1" t="s">
        <v>2285</v>
      </c>
      <c r="F553" s="1" t="s">
        <v>3517</v>
      </c>
      <c r="G553" s="1"/>
      <c r="H553" s="1"/>
    </row>
    <row r="554" spans="1:8" x14ac:dyDescent="0.55000000000000004">
      <c r="A554" s="1" t="s">
        <v>2286</v>
      </c>
      <c r="B554" s="1" t="s">
        <v>2205</v>
      </c>
      <c r="C554" s="1" t="s">
        <v>2287</v>
      </c>
      <c r="D554" s="1" t="s">
        <v>2288</v>
      </c>
      <c r="E554" s="1" t="s">
        <v>2289</v>
      </c>
      <c r="F554" s="1" t="s">
        <v>3517</v>
      </c>
      <c r="G554" s="1"/>
      <c r="H554" s="1"/>
    </row>
    <row r="555" spans="1:8" x14ac:dyDescent="0.55000000000000004">
      <c r="A555" s="1" t="s">
        <v>2290</v>
      </c>
      <c r="B555" s="1" t="s">
        <v>2205</v>
      </c>
      <c r="C555" s="1" t="s">
        <v>2291</v>
      </c>
      <c r="D555" s="1" t="s">
        <v>2292</v>
      </c>
      <c r="E555" s="1" t="s">
        <v>2293</v>
      </c>
      <c r="F555" s="1" t="s">
        <v>3517</v>
      </c>
      <c r="G555" s="1"/>
      <c r="H555" s="1"/>
    </row>
    <row r="556" spans="1:8" x14ac:dyDescent="0.55000000000000004">
      <c r="A556" s="1" t="s">
        <v>2294</v>
      </c>
      <c r="B556" s="1" t="s">
        <v>2205</v>
      </c>
      <c r="C556" s="1" t="s">
        <v>2295</v>
      </c>
      <c r="D556" s="1" t="s">
        <v>2296</v>
      </c>
      <c r="E556" s="1" t="s">
        <v>2297</v>
      </c>
      <c r="F556" s="1" t="s">
        <v>3517</v>
      </c>
      <c r="G556" s="1"/>
      <c r="H556" s="1"/>
    </row>
    <row r="557" spans="1:8" x14ac:dyDescent="0.55000000000000004">
      <c r="A557" s="1" t="s">
        <v>2298</v>
      </c>
      <c r="B557" s="1" t="s">
        <v>2205</v>
      </c>
      <c r="C557" s="1" t="s">
        <v>2295</v>
      </c>
      <c r="D557" s="1" t="s">
        <v>2299</v>
      </c>
      <c r="E557" s="1" t="s">
        <v>2300</v>
      </c>
      <c r="F557" s="1" t="s">
        <v>3517</v>
      </c>
      <c r="G557" s="1"/>
      <c r="H557" s="1"/>
    </row>
    <row r="558" spans="1:8" x14ac:dyDescent="0.55000000000000004">
      <c r="A558" s="1" t="s">
        <v>2301</v>
      </c>
      <c r="B558" s="1" t="s">
        <v>2205</v>
      </c>
      <c r="C558" s="1" t="s">
        <v>2302</v>
      </c>
      <c r="D558" s="1" t="s">
        <v>2303</v>
      </c>
      <c r="E558" s="1" t="s">
        <v>2304</v>
      </c>
      <c r="F558" s="1" t="s">
        <v>3517</v>
      </c>
      <c r="G558" s="1"/>
      <c r="H558" s="1"/>
    </row>
    <row r="559" spans="1:8" x14ac:dyDescent="0.55000000000000004">
      <c r="A559" s="1" t="s">
        <v>2305</v>
      </c>
      <c r="B559" s="1" t="s">
        <v>2205</v>
      </c>
      <c r="C559" s="1" t="s">
        <v>2302</v>
      </c>
      <c r="D559" s="1" t="s">
        <v>2306</v>
      </c>
      <c r="E559" s="1" t="s">
        <v>2307</v>
      </c>
      <c r="F559" s="1" t="s">
        <v>3517</v>
      </c>
      <c r="G559" s="1"/>
      <c r="H559" s="1"/>
    </row>
    <row r="560" spans="1:8" x14ac:dyDescent="0.55000000000000004">
      <c r="A560" s="1" t="s">
        <v>3588</v>
      </c>
      <c r="B560" s="1" t="s">
        <v>2205</v>
      </c>
      <c r="C560" s="1" t="s">
        <v>2308</v>
      </c>
      <c r="D560" s="1" t="s">
        <v>2309</v>
      </c>
      <c r="E560" s="1" t="s">
        <v>2310</v>
      </c>
      <c r="F560" s="1" t="s">
        <v>3517</v>
      </c>
      <c r="G560" s="1"/>
      <c r="H560" s="1"/>
    </row>
    <row r="561" spans="1:8" x14ac:dyDescent="0.55000000000000004">
      <c r="A561" s="1" t="s">
        <v>2311</v>
      </c>
      <c r="B561" s="1" t="s">
        <v>2205</v>
      </c>
      <c r="C561" s="1" t="s">
        <v>2312</v>
      </c>
      <c r="D561" s="1" t="s">
        <v>2313</v>
      </c>
      <c r="E561" s="1" t="s">
        <v>2314</v>
      </c>
      <c r="F561" s="1" t="s">
        <v>3517</v>
      </c>
      <c r="G561" s="1"/>
      <c r="H561" s="1"/>
    </row>
    <row r="562" spans="1:8" x14ac:dyDescent="0.55000000000000004">
      <c r="A562" s="1" t="s">
        <v>2315</v>
      </c>
      <c r="B562" s="1" t="s">
        <v>2205</v>
      </c>
      <c r="C562" s="1" t="s">
        <v>2316</v>
      </c>
      <c r="D562" s="1" t="s">
        <v>2317</v>
      </c>
      <c r="E562" s="1" t="s">
        <v>2318</v>
      </c>
      <c r="F562" s="1" t="s">
        <v>3517</v>
      </c>
      <c r="G562" s="1"/>
      <c r="H562" s="1"/>
    </row>
    <row r="563" spans="1:8" x14ac:dyDescent="0.55000000000000004">
      <c r="A563" s="1" t="s">
        <v>2319</v>
      </c>
      <c r="B563" s="1" t="s">
        <v>2205</v>
      </c>
      <c r="C563" s="1" t="s">
        <v>2320</v>
      </c>
      <c r="D563" s="1" t="s">
        <v>2321</v>
      </c>
      <c r="E563" s="1" t="s">
        <v>2322</v>
      </c>
      <c r="F563" s="1" t="s">
        <v>3517</v>
      </c>
      <c r="G563" s="1"/>
      <c r="H563" s="1"/>
    </row>
    <row r="564" spans="1:8" x14ac:dyDescent="0.55000000000000004">
      <c r="A564" s="1" t="s">
        <v>2323</v>
      </c>
      <c r="B564" s="1" t="s">
        <v>2205</v>
      </c>
      <c r="C564" s="1" t="s">
        <v>2324</v>
      </c>
      <c r="D564" s="1" t="s">
        <v>2325</v>
      </c>
      <c r="E564" s="1" t="s">
        <v>2326</v>
      </c>
      <c r="F564" s="1" t="s">
        <v>3517</v>
      </c>
      <c r="G564" s="1"/>
      <c r="H564" s="1"/>
    </row>
    <row r="565" spans="1:8" x14ac:dyDescent="0.55000000000000004">
      <c r="A565" s="1" t="s">
        <v>2327</v>
      </c>
      <c r="B565" s="1" t="s">
        <v>2205</v>
      </c>
      <c r="C565" s="1" t="s">
        <v>2328</v>
      </c>
      <c r="D565" s="1" t="s">
        <v>2329</v>
      </c>
      <c r="E565" s="1" t="s">
        <v>2330</v>
      </c>
      <c r="F565" s="1" t="s">
        <v>3517</v>
      </c>
      <c r="G565" s="1"/>
      <c r="H565" s="1"/>
    </row>
    <row r="566" spans="1:8" x14ac:dyDescent="0.55000000000000004">
      <c r="A566" s="1" t="s">
        <v>2331</v>
      </c>
      <c r="B566" s="1" t="s">
        <v>2205</v>
      </c>
      <c r="C566" s="1" t="s">
        <v>2332</v>
      </c>
      <c r="D566" s="1" t="s">
        <v>2333</v>
      </c>
      <c r="E566" s="1" t="s">
        <v>2334</v>
      </c>
      <c r="F566" s="1" t="s">
        <v>3517</v>
      </c>
      <c r="G566" s="1"/>
      <c r="H566" s="1" t="s">
        <v>3643</v>
      </c>
    </row>
    <row r="567" spans="1:8" x14ac:dyDescent="0.55000000000000004">
      <c r="A567" s="1" t="s">
        <v>2335</v>
      </c>
      <c r="B567" s="1" t="s">
        <v>2205</v>
      </c>
      <c r="C567" s="1" t="s">
        <v>2336</v>
      </c>
      <c r="D567" s="1" t="s">
        <v>2337</v>
      </c>
      <c r="E567" s="1" t="s">
        <v>2338</v>
      </c>
      <c r="F567" s="1" t="s">
        <v>3517</v>
      </c>
      <c r="G567" s="1"/>
      <c r="H567" s="1"/>
    </row>
    <row r="568" spans="1:8" x14ac:dyDescent="0.55000000000000004">
      <c r="A568" s="1" t="s">
        <v>2339</v>
      </c>
      <c r="B568" s="1" t="s">
        <v>2205</v>
      </c>
      <c r="C568" s="1" t="s">
        <v>2340</v>
      </c>
      <c r="D568" s="1" t="s">
        <v>2341</v>
      </c>
      <c r="E568" s="1" t="s">
        <v>2342</v>
      </c>
      <c r="F568" s="1" t="s">
        <v>3517</v>
      </c>
      <c r="G568" s="1"/>
      <c r="H568" s="1"/>
    </row>
    <row r="569" spans="1:8" x14ac:dyDescent="0.55000000000000004">
      <c r="A569" s="1" t="s">
        <v>2343</v>
      </c>
      <c r="B569" s="1" t="s">
        <v>2205</v>
      </c>
      <c r="C569" s="1" t="s">
        <v>2340</v>
      </c>
      <c r="D569" s="1" t="s">
        <v>2344</v>
      </c>
      <c r="E569" s="1" t="s">
        <v>2345</v>
      </c>
      <c r="F569" s="1" t="s">
        <v>3517</v>
      </c>
      <c r="G569" s="1"/>
      <c r="H569" s="1"/>
    </row>
    <row r="570" spans="1:8" x14ac:dyDescent="0.55000000000000004">
      <c r="A570" s="1" t="s">
        <v>2346</v>
      </c>
      <c r="B570" s="1" t="s">
        <v>2205</v>
      </c>
      <c r="C570" s="1" t="s">
        <v>2347</v>
      </c>
      <c r="D570" s="1" t="s">
        <v>2348</v>
      </c>
      <c r="E570" s="1" t="s">
        <v>2349</v>
      </c>
      <c r="F570" s="1" t="s">
        <v>3517</v>
      </c>
      <c r="G570" s="1"/>
      <c r="H570" s="1"/>
    </row>
    <row r="571" spans="1:8" x14ac:dyDescent="0.55000000000000004">
      <c r="A571" s="1" t="s">
        <v>2350</v>
      </c>
      <c r="B571" s="1" t="s">
        <v>2205</v>
      </c>
      <c r="C571" s="1" t="s">
        <v>2351</v>
      </c>
      <c r="D571" s="1" t="s">
        <v>2352</v>
      </c>
      <c r="E571" s="1" t="s">
        <v>2247</v>
      </c>
      <c r="F571" s="1" t="s">
        <v>3517</v>
      </c>
      <c r="G571" s="1"/>
      <c r="H571" s="1"/>
    </row>
    <row r="572" spans="1:8" x14ac:dyDescent="0.55000000000000004">
      <c r="A572" s="1" t="s">
        <v>2353</v>
      </c>
      <c r="B572" s="1" t="s">
        <v>2205</v>
      </c>
      <c r="C572" s="1" t="s">
        <v>2354</v>
      </c>
      <c r="D572" s="1" t="s">
        <v>2355</v>
      </c>
      <c r="E572" s="1" t="s">
        <v>2356</v>
      </c>
      <c r="F572" s="1" t="s">
        <v>3517</v>
      </c>
      <c r="G572" s="1"/>
      <c r="H572" s="1"/>
    </row>
    <row r="573" spans="1:8" x14ac:dyDescent="0.55000000000000004">
      <c r="A573" s="1" t="s">
        <v>2357</v>
      </c>
      <c r="B573" s="1" t="s">
        <v>2205</v>
      </c>
      <c r="C573" s="1" t="s">
        <v>2358</v>
      </c>
      <c r="D573" s="1" t="s">
        <v>2359</v>
      </c>
      <c r="E573" s="1" t="s">
        <v>2360</v>
      </c>
      <c r="F573" s="1" t="s">
        <v>3517</v>
      </c>
      <c r="G573" s="1"/>
      <c r="H573" s="1"/>
    </row>
    <row r="574" spans="1:8" x14ac:dyDescent="0.55000000000000004">
      <c r="A574" s="1" t="s">
        <v>2361</v>
      </c>
      <c r="B574" s="1" t="s">
        <v>2205</v>
      </c>
      <c r="C574" s="1" t="s">
        <v>2362</v>
      </c>
      <c r="D574" s="1" t="s">
        <v>2363</v>
      </c>
      <c r="E574" s="1" t="s">
        <v>2364</v>
      </c>
      <c r="F574" s="1" t="s">
        <v>3517</v>
      </c>
      <c r="G574" s="1"/>
      <c r="H574" s="1"/>
    </row>
    <row r="575" spans="1:8" x14ac:dyDescent="0.55000000000000004">
      <c r="A575" s="1" t="s">
        <v>2365</v>
      </c>
      <c r="B575" s="1" t="s">
        <v>2205</v>
      </c>
      <c r="C575" s="1" t="s">
        <v>2366</v>
      </c>
      <c r="D575" s="1" t="s">
        <v>2367</v>
      </c>
      <c r="E575" s="1" t="s">
        <v>2368</v>
      </c>
      <c r="F575" s="1" t="s">
        <v>3517</v>
      </c>
      <c r="G575" s="1"/>
      <c r="H575" s="1"/>
    </row>
    <row r="576" spans="1:8" x14ac:dyDescent="0.55000000000000004">
      <c r="A576" s="1" t="s">
        <v>2369</v>
      </c>
      <c r="B576" s="1" t="s">
        <v>2205</v>
      </c>
      <c r="C576" s="1" t="s">
        <v>2366</v>
      </c>
      <c r="D576" s="1" t="s">
        <v>2370</v>
      </c>
      <c r="E576" s="1" t="s">
        <v>2371</v>
      </c>
      <c r="F576" s="1" t="s">
        <v>3517</v>
      </c>
      <c r="G576" s="1"/>
      <c r="H576" s="1"/>
    </row>
    <row r="577" spans="1:8" x14ac:dyDescent="0.55000000000000004">
      <c r="A577" s="1" t="s">
        <v>2372</v>
      </c>
      <c r="B577" s="1" t="s">
        <v>2205</v>
      </c>
      <c r="C577" s="1" t="s">
        <v>2373</v>
      </c>
      <c r="D577" s="1" t="s">
        <v>2374</v>
      </c>
      <c r="E577" s="1" t="s">
        <v>2375</v>
      </c>
      <c r="F577" s="1" t="s">
        <v>3517</v>
      </c>
      <c r="G577" s="1"/>
      <c r="H577" s="1"/>
    </row>
    <row r="578" spans="1:8" x14ac:dyDescent="0.55000000000000004">
      <c r="A578" s="1" t="s">
        <v>2376</v>
      </c>
      <c r="B578" s="1" t="s">
        <v>2205</v>
      </c>
      <c r="C578" s="1" t="s">
        <v>2377</v>
      </c>
      <c r="D578" s="1" t="s">
        <v>2378</v>
      </c>
      <c r="E578" s="1" t="s">
        <v>2379</v>
      </c>
      <c r="F578" s="1" t="s">
        <v>3517</v>
      </c>
      <c r="G578" s="1"/>
      <c r="H578" s="1"/>
    </row>
    <row r="579" spans="1:8" x14ac:dyDescent="0.55000000000000004">
      <c r="A579" s="1" t="s">
        <v>2380</v>
      </c>
      <c r="B579" s="1" t="s">
        <v>2205</v>
      </c>
      <c r="C579" s="1" t="s">
        <v>2381</v>
      </c>
      <c r="D579" s="1" t="s">
        <v>2382</v>
      </c>
      <c r="E579" s="1" t="s">
        <v>2383</v>
      </c>
      <c r="F579" s="1" t="s">
        <v>3517</v>
      </c>
      <c r="G579" s="1"/>
      <c r="H579" s="1"/>
    </row>
    <row r="580" spans="1:8" x14ac:dyDescent="0.55000000000000004">
      <c r="A580" s="1" t="s">
        <v>2384</v>
      </c>
      <c r="B580" s="1" t="s">
        <v>2205</v>
      </c>
      <c r="C580" s="1" t="s">
        <v>2385</v>
      </c>
      <c r="D580" s="1" t="s">
        <v>2386</v>
      </c>
      <c r="E580" s="1" t="s">
        <v>2387</v>
      </c>
      <c r="F580" s="1" t="s">
        <v>3517</v>
      </c>
      <c r="G580" s="1"/>
      <c r="H580" s="1"/>
    </row>
    <row r="581" spans="1:8" x14ac:dyDescent="0.55000000000000004">
      <c r="A581" s="1" t="s">
        <v>2388</v>
      </c>
      <c r="B581" s="1" t="s">
        <v>2205</v>
      </c>
      <c r="C581" s="1" t="s">
        <v>2389</v>
      </c>
      <c r="D581" s="1" t="s">
        <v>2390</v>
      </c>
      <c r="E581" s="1" t="s">
        <v>2391</v>
      </c>
      <c r="F581" s="1" t="s">
        <v>3517</v>
      </c>
      <c r="G581" s="1"/>
      <c r="H581" s="1"/>
    </row>
    <row r="582" spans="1:8" x14ac:dyDescent="0.55000000000000004">
      <c r="A582" s="1" t="s">
        <v>2392</v>
      </c>
      <c r="B582" s="1" t="s">
        <v>2205</v>
      </c>
      <c r="C582" s="1" t="s">
        <v>2393</v>
      </c>
      <c r="D582" s="1" t="s">
        <v>2394</v>
      </c>
      <c r="E582" s="1" t="s">
        <v>2395</v>
      </c>
      <c r="F582" s="1" t="s">
        <v>3517</v>
      </c>
      <c r="G582" s="1"/>
      <c r="H582" s="1"/>
    </row>
    <row r="583" spans="1:8" x14ac:dyDescent="0.55000000000000004">
      <c r="A583" s="1" t="s">
        <v>3589</v>
      </c>
      <c r="B583" s="1" t="s">
        <v>2205</v>
      </c>
      <c r="C583" s="1" t="s">
        <v>2396</v>
      </c>
      <c r="D583" s="1" t="s">
        <v>2397</v>
      </c>
      <c r="E583" s="1" t="s">
        <v>2398</v>
      </c>
      <c r="F583" s="1" t="s">
        <v>3517</v>
      </c>
      <c r="G583" s="1"/>
      <c r="H583" s="1"/>
    </row>
    <row r="584" spans="1:8" x14ac:dyDescent="0.55000000000000004">
      <c r="A584" s="1" t="s">
        <v>2399</v>
      </c>
      <c r="B584" s="1" t="s">
        <v>2205</v>
      </c>
      <c r="C584" s="1" t="s">
        <v>2400</v>
      </c>
      <c r="D584" s="1" t="s">
        <v>2401</v>
      </c>
      <c r="E584" s="1" t="s">
        <v>2402</v>
      </c>
      <c r="F584" s="1" t="s">
        <v>3517</v>
      </c>
      <c r="G584" s="1"/>
      <c r="H584" s="1"/>
    </row>
    <row r="585" spans="1:8" x14ac:dyDescent="0.55000000000000004">
      <c r="A585" s="1" t="s">
        <v>2403</v>
      </c>
      <c r="B585" s="1" t="s">
        <v>2205</v>
      </c>
      <c r="C585" s="1" t="s">
        <v>2404</v>
      </c>
      <c r="D585" s="1" t="s">
        <v>2405</v>
      </c>
      <c r="E585" s="1" t="s">
        <v>2406</v>
      </c>
      <c r="F585" s="1" t="s">
        <v>3517</v>
      </c>
      <c r="G585" s="1"/>
      <c r="H585" s="1"/>
    </row>
    <row r="586" spans="1:8" x14ac:dyDescent="0.55000000000000004">
      <c r="A586" s="1" t="s">
        <v>3590</v>
      </c>
      <c r="B586" s="1" t="s">
        <v>2205</v>
      </c>
      <c r="C586" s="1" t="s">
        <v>2407</v>
      </c>
      <c r="D586" s="1" t="s">
        <v>2408</v>
      </c>
      <c r="E586" s="1" t="s">
        <v>2409</v>
      </c>
      <c r="F586" s="1" t="s">
        <v>3517</v>
      </c>
      <c r="G586" s="1"/>
      <c r="H586" s="1"/>
    </row>
    <row r="587" spans="1:8" x14ac:dyDescent="0.55000000000000004">
      <c r="A587" s="1" t="s">
        <v>2410</v>
      </c>
      <c r="B587" s="1" t="s">
        <v>2205</v>
      </c>
      <c r="C587" s="1" t="s">
        <v>2411</v>
      </c>
      <c r="D587" s="1" t="s">
        <v>2412</v>
      </c>
      <c r="E587" s="1" t="s">
        <v>2413</v>
      </c>
      <c r="F587" s="1" t="s">
        <v>3517</v>
      </c>
      <c r="G587" s="1"/>
      <c r="H587" s="1"/>
    </row>
    <row r="588" spans="1:8" x14ac:dyDescent="0.55000000000000004">
      <c r="A588" s="1" t="s">
        <v>2414</v>
      </c>
      <c r="B588" s="1" t="s">
        <v>2205</v>
      </c>
      <c r="C588" s="1" t="s">
        <v>2415</v>
      </c>
      <c r="D588" s="1" t="s">
        <v>2416</v>
      </c>
      <c r="E588" s="1" t="s">
        <v>2417</v>
      </c>
      <c r="F588" s="1" t="s">
        <v>3517</v>
      </c>
      <c r="G588" s="1"/>
      <c r="H588" s="1"/>
    </row>
    <row r="589" spans="1:8" x14ac:dyDescent="0.55000000000000004">
      <c r="A589" s="1" t="s">
        <v>2418</v>
      </c>
      <c r="B589" s="1" t="s">
        <v>2205</v>
      </c>
      <c r="C589" s="1" t="s">
        <v>2419</v>
      </c>
      <c r="D589" s="1" t="s">
        <v>2420</v>
      </c>
      <c r="E589" s="1" t="s">
        <v>2421</v>
      </c>
      <c r="F589" s="1" t="s">
        <v>3517</v>
      </c>
      <c r="G589" s="1"/>
      <c r="H589" s="1"/>
    </row>
    <row r="590" spans="1:8" x14ac:dyDescent="0.55000000000000004">
      <c r="A590" s="1" t="s">
        <v>2422</v>
      </c>
      <c r="B590" s="1" t="s">
        <v>2205</v>
      </c>
      <c r="C590" s="1" t="s">
        <v>2423</v>
      </c>
      <c r="D590" s="1" t="s">
        <v>2424</v>
      </c>
      <c r="E590" s="1" t="s">
        <v>2425</v>
      </c>
      <c r="F590" s="1" t="s">
        <v>3517</v>
      </c>
      <c r="G590" s="1"/>
      <c r="H590" s="1"/>
    </row>
    <row r="591" spans="1:8" x14ac:dyDescent="0.55000000000000004">
      <c r="A591" s="1" t="s">
        <v>2426</v>
      </c>
      <c r="B591" s="1" t="s">
        <v>2205</v>
      </c>
      <c r="C591" s="1" t="s">
        <v>2427</v>
      </c>
      <c r="D591" s="1" t="s">
        <v>2428</v>
      </c>
      <c r="E591" s="1" t="s">
        <v>2429</v>
      </c>
      <c r="F591" s="1" t="s">
        <v>3517</v>
      </c>
      <c r="G591" s="1"/>
      <c r="H591" s="1"/>
    </row>
    <row r="592" spans="1:8" x14ac:dyDescent="0.55000000000000004">
      <c r="A592" s="1" t="s">
        <v>2430</v>
      </c>
      <c r="B592" s="1" t="s">
        <v>2205</v>
      </c>
      <c r="C592" s="1" t="s">
        <v>2431</v>
      </c>
      <c r="D592" s="1" t="s">
        <v>2432</v>
      </c>
      <c r="E592" s="1" t="s">
        <v>2433</v>
      </c>
      <c r="F592" s="1" t="s">
        <v>3517</v>
      </c>
      <c r="G592" s="1"/>
      <c r="H592" s="1"/>
    </row>
    <row r="593" spans="1:8" x14ac:dyDescent="0.55000000000000004">
      <c r="A593" s="1" t="s">
        <v>2434</v>
      </c>
      <c r="B593" s="1" t="s">
        <v>2205</v>
      </c>
      <c r="C593" s="1" t="s">
        <v>2435</v>
      </c>
      <c r="D593" s="1" t="s">
        <v>2436</v>
      </c>
      <c r="E593" s="1" t="s">
        <v>2437</v>
      </c>
      <c r="F593" s="1" t="s">
        <v>3517</v>
      </c>
      <c r="G593" s="1"/>
      <c r="H593" s="1"/>
    </row>
    <row r="594" spans="1:8" x14ac:dyDescent="0.55000000000000004">
      <c r="A594" s="1" t="s">
        <v>3591</v>
      </c>
      <c r="B594" s="1" t="s">
        <v>2205</v>
      </c>
      <c r="C594" s="1" t="s">
        <v>2438</v>
      </c>
      <c r="D594" s="1" t="s">
        <v>2439</v>
      </c>
      <c r="E594" s="1" t="s">
        <v>2440</v>
      </c>
      <c r="F594" s="1" t="s">
        <v>3517</v>
      </c>
      <c r="G594" s="1"/>
      <c r="H594" s="1"/>
    </row>
    <row r="595" spans="1:8" x14ac:dyDescent="0.55000000000000004">
      <c r="A595" s="1" t="s">
        <v>2441</v>
      </c>
      <c r="B595" s="1" t="s">
        <v>2205</v>
      </c>
      <c r="C595" s="1" t="s">
        <v>2442</v>
      </c>
      <c r="D595" s="1" t="s">
        <v>2443</v>
      </c>
      <c r="E595" s="1" t="s">
        <v>2444</v>
      </c>
      <c r="F595" s="1" t="s">
        <v>3517</v>
      </c>
      <c r="G595" s="1"/>
      <c r="H595" s="1"/>
    </row>
    <row r="596" spans="1:8" x14ac:dyDescent="0.55000000000000004">
      <c r="A596" s="1" t="s">
        <v>2445</v>
      </c>
      <c r="B596" s="1" t="s">
        <v>2205</v>
      </c>
      <c r="C596" s="1" t="s">
        <v>2446</v>
      </c>
      <c r="D596" s="1" t="s">
        <v>2447</v>
      </c>
      <c r="E596" s="1" t="s">
        <v>2448</v>
      </c>
      <c r="F596" s="1" t="s">
        <v>3517</v>
      </c>
      <c r="G596" s="1"/>
      <c r="H596" s="1"/>
    </row>
    <row r="597" spans="1:8" x14ac:dyDescent="0.55000000000000004">
      <c r="A597" s="1" t="s">
        <v>2449</v>
      </c>
      <c r="B597" s="1" t="s">
        <v>2205</v>
      </c>
      <c r="C597" s="1" t="s">
        <v>2450</v>
      </c>
      <c r="D597" s="1" t="s">
        <v>2451</v>
      </c>
      <c r="E597" s="1" t="s">
        <v>2452</v>
      </c>
      <c r="F597" s="1" t="s">
        <v>3517</v>
      </c>
      <c r="G597" s="1"/>
      <c r="H597" s="1"/>
    </row>
    <row r="598" spans="1:8" x14ac:dyDescent="0.55000000000000004">
      <c r="A598" s="1" t="s">
        <v>2453</v>
      </c>
      <c r="B598" s="1" t="s">
        <v>2205</v>
      </c>
      <c r="C598" s="1" t="s">
        <v>2454</v>
      </c>
      <c r="D598" s="1" t="s">
        <v>2455</v>
      </c>
      <c r="E598" s="1" t="s">
        <v>2456</v>
      </c>
      <c r="F598" s="1" t="s">
        <v>3517</v>
      </c>
      <c r="G598" s="1"/>
      <c r="H598" s="1"/>
    </row>
    <row r="599" spans="1:8" x14ac:dyDescent="0.55000000000000004">
      <c r="A599" s="1" t="s">
        <v>3644</v>
      </c>
      <c r="B599" s="1" t="s">
        <v>3645</v>
      </c>
      <c r="C599" s="1" t="s">
        <v>3646</v>
      </c>
      <c r="D599" s="1" t="s">
        <v>3647</v>
      </c>
      <c r="E599" s="1" t="s">
        <v>3648</v>
      </c>
      <c r="F599" s="1" t="s">
        <v>3517</v>
      </c>
      <c r="G599" s="1"/>
      <c r="H599" s="1"/>
    </row>
    <row r="600" spans="1:8" x14ac:dyDescent="0.55000000000000004">
      <c r="A600" s="1" t="s">
        <v>2457</v>
      </c>
      <c r="B600" s="1" t="s">
        <v>2205</v>
      </c>
      <c r="C600" s="1" t="s">
        <v>2458</v>
      </c>
      <c r="D600" s="1" t="s">
        <v>2459</v>
      </c>
      <c r="E600" s="1" t="s">
        <v>2460</v>
      </c>
      <c r="F600" s="1" t="s">
        <v>3517</v>
      </c>
      <c r="G600" s="1"/>
      <c r="H600" s="1"/>
    </row>
    <row r="601" spans="1:8" x14ac:dyDescent="0.55000000000000004">
      <c r="A601" s="1" t="s">
        <v>2461</v>
      </c>
      <c r="B601" s="1" t="s">
        <v>2205</v>
      </c>
      <c r="C601" s="1" t="s">
        <v>2462</v>
      </c>
      <c r="D601" s="1" t="s">
        <v>2463</v>
      </c>
      <c r="E601" s="1" t="s">
        <v>2464</v>
      </c>
      <c r="F601" s="1" t="s">
        <v>3517</v>
      </c>
      <c r="G601" s="1"/>
      <c r="H601" s="1"/>
    </row>
    <row r="602" spans="1:8" x14ac:dyDescent="0.55000000000000004">
      <c r="A602" s="1" t="s">
        <v>2465</v>
      </c>
      <c r="B602" s="1" t="s">
        <v>2205</v>
      </c>
      <c r="C602" s="1" t="s">
        <v>2466</v>
      </c>
      <c r="D602" s="1" t="s">
        <v>2467</v>
      </c>
      <c r="E602" s="1" t="s">
        <v>2468</v>
      </c>
      <c r="F602" s="1" t="s">
        <v>3517</v>
      </c>
      <c r="G602" s="1"/>
      <c r="H602" s="1"/>
    </row>
    <row r="603" spans="1:8" x14ac:dyDescent="0.55000000000000004">
      <c r="A603" s="1" t="s">
        <v>2469</v>
      </c>
      <c r="B603" s="1" t="s">
        <v>2205</v>
      </c>
      <c r="C603" s="1" t="s">
        <v>2470</v>
      </c>
      <c r="D603" s="1" t="s">
        <v>2471</v>
      </c>
      <c r="E603" s="1" t="s">
        <v>2472</v>
      </c>
      <c r="F603" s="1" t="s">
        <v>3517</v>
      </c>
      <c r="G603" s="1"/>
      <c r="H603" s="1"/>
    </row>
    <row r="604" spans="1:8" x14ac:dyDescent="0.55000000000000004">
      <c r="A604" s="1" t="s">
        <v>2473</v>
      </c>
      <c r="B604" s="1" t="s">
        <v>2205</v>
      </c>
      <c r="C604" s="1" t="s">
        <v>2474</v>
      </c>
      <c r="D604" s="1" t="s">
        <v>2475</v>
      </c>
      <c r="E604" s="1" t="s">
        <v>2476</v>
      </c>
      <c r="F604" s="1" t="s">
        <v>3517</v>
      </c>
      <c r="G604" s="1"/>
      <c r="H604" s="1"/>
    </row>
    <row r="605" spans="1:8" x14ac:dyDescent="0.55000000000000004">
      <c r="A605" s="1" t="s">
        <v>2109</v>
      </c>
      <c r="B605" s="1" t="s">
        <v>2110</v>
      </c>
      <c r="C605" s="1" t="s">
        <v>2111</v>
      </c>
      <c r="D605" s="1" t="s">
        <v>2112</v>
      </c>
      <c r="E605" s="1" t="s">
        <v>2113</v>
      </c>
      <c r="F605" s="1" t="s">
        <v>3517</v>
      </c>
      <c r="G605" s="1"/>
      <c r="H605" s="1"/>
    </row>
    <row r="606" spans="1:8" x14ac:dyDescent="0.55000000000000004">
      <c r="A606" s="1" t="s">
        <v>2114</v>
      </c>
      <c r="B606" s="1" t="s">
        <v>2110</v>
      </c>
      <c r="C606" s="1" t="s">
        <v>2111</v>
      </c>
      <c r="D606" s="1" t="s">
        <v>2115</v>
      </c>
      <c r="E606" s="1" t="s">
        <v>2116</v>
      </c>
      <c r="F606" s="1" t="s">
        <v>3517</v>
      </c>
      <c r="G606" s="1"/>
      <c r="H606" s="1"/>
    </row>
    <row r="607" spans="1:8" x14ac:dyDescent="0.55000000000000004">
      <c r="A607" s="1" t="s">
        <v>2117</v>
      </c>
      <c r="B607" s="1" t="s">
        <v>2110</v>
      </c>
      <c r="C607" s="1" t="s">
        <v>2118</v>
      </c>
      <c r="D607" s="1" t="s">
        <v>2119</v>
      </c>
      <c r="E607" s="1" t="s">
        <v>2120</v>
      </c>
      <c r="F607" s="1" t="s">
        <v>3517</v>
      </c>
      <c r="G607" s="1"/>
      <c r="H607" s="1"/>
    </row>
    <row r="608" spans="1:8" x14ac:dyDescent="0.55000000000000004">
      <c r="A608" s="1" t="s">
        <v>2121</v>
      </c>
      <c r="B608" s="1" t="s">
        <v>2110</v>
      </c>
      <c r="C608" s="1" t="s">
        <v>2122</v>
      </c>
      <c r="D608" s="1" t="s">
        <v>2123</v>
      </c>
      <c r="E608" s="1" t="s">
        <v>2124</v>
      </c>
      <c r="F608" s="1" t="s">
        <v>3517</v>
      </c>
      <c r="G608" s="1"/>
      <c r="H608" s="1"/>
    </row>
    <row r="609" spans="1:8" x14ac:dyDescent="0.55000000000000004">
      <c r="A609" s="1" t="s">
        <v>2125</v>
      </c>
      <c r="B609" s="1" t="s">
        <v>2110</v>
      </c>
      <c r="C609" s="1" t="s">
        <v>2126</v>
      </c>
      <c r="D609" s="1" t="s">
        <v>2127</v>
      </c>
      <c r="E609" s="1" t="s">
        <v>2128</v>
      </c>
      <c r="F609" s="1" t="s">
        <v>3517</v>
      </c>
      <c r="G609" s="1"/>
      <c r="H609" s="1"/>
    </row>
    <row r="610" spans="1:8" x14ac:dyDescent="0.55000000000000004">
      <c r="A610" s="1" t="s">
        <v>2129</v>
      </c>
      <c r="B610" s="1" t="s">
        <v>2110</v>
      </c>
      <c r="C610" s="1" t="s">
        <v>2130</v>
      </c>
      <c r="D610" s="1" t="s">
        <v>2131</v>
      </c>
      <c r="E610" s="1" t="s">
        <v>2132</v>
      </c>
      <c r="F610" s="1" t="s">
        <v>3517</v>
      </c>
      <c r="G610" s="1"/>
      <c r="H610" s="1"/>
    </row>
    <row r="611" spans="1:8" x14ac:dyDescent="0.55000000000000004">
      <c r="A611" s="1" t="s">
        <v>2133</v>
      </c>
      <c r="B611" s="1" t="s">
        <v>2110</v>
      </c>
      <c r="C611" s="1" t="s">
        <v>2134</v>
      </c>
      <c r="D611" s="1" t="s">
        <v>2135</v>
      </c>
      <c r="E611" s="1" t="s">
        <v>2136</v>
      </c>
      <c r="F611" s="1" t="s">
        <v>3517</v>
      </c>
      <c r="G611" s="1"/>
      <c r="H611" s="1"/>
    </row>
    <row r="612" spans="1:8" x14ac:dyDescent="0.55000000000000004">
      <c r="A612" s="1" t="s">
        <v>2137</v>
      </c>
      <c r="B612" s="1" t="s">
        <v>2110</v>
      </c>
      <c r="C612" s="1" t="s">
        <v>2138</v>
      </c>
      <c r="D612" s="1" t="s">
        <v>2139</v>
      </c>
      <c r="E612" s="1" t="s">
        <v>2140</v>
      </c>
      <c r="F612" s="1" t="s">
        <v>3517</v>
      </c>
      <c r="G612" s="1"/>
      <c r="H612" s="1"/>
    </row>
    <row r="613" spans="1:8" x14ac:dyDescent="0.55000000000000004">
      <c r="A613" s="1" t="s">
        <v>2141</v>
      </c>
      <c r="B613" s="1" t="s">
        <v>2110</v>
      </c>
      <c r="C613" s="1" t="s">
        <v>2142</v>
      </c>
      <c r="D613" s="1" t="s">
        <v>2143</v>
      </c>
      <c r="E613" s="1" t="s">
        <v>2144</v>
      </c>
      <c r="F613" s="1" t="s">
        <v>3517</v>
      </c>
      <c r="G613" s="1"/>
      <c r="H613" s="1"/>
    </row>
    <row r="614" spans="1:8" x14ac:dyDescent="0.55000000000000004">
      <c r="A614" s="1" t="s">
        <v>2145</v>
      </c>
      <c r="B614" s="1" t="s">
        <v>2110</v>
      </c>
      <c r="C614" s="1" t="s">
        <v>2146</v>
      </c>
      <c r="D614" s="1" t="s">
        <v>2147</v>
      </c>
      <c r="E614" s="1" t="s">
        <v>2148</v>
      </c>
      <c r="F614" s="1" t="s">
        <v>3517</v>
      </c>
      <c r="G614" s="1"/>
      <c r="H614" s="1"/>
    </row>
    <row r="615" spans="1:8" x14ac:dyDescent="0.55000000000000004">
      <c r="A615" s="1" t="s">
        <v>3671</v>
      </c>
      <c r="B615" s="1" t="s">
        <v>2110</v>
      </c>
      <c r="C615" s="1" t="s">
        <v>3669</v>
      </c>
      <c r="D615" s="1" t="s">
        <v>3670</v>
      </c>
      <c r="E615" s="1" t="s">
        <v>3672</v>
      </c>
      <c r="F615" s="1" t="s">
        <v>3517</v>
      </c>
      <c r="G615" s="1"/>
      <c r="H615" s="1"/>
    </row>
    <row r="616" spans="1:8" x14ac:dyDescent="0.55000000000000004">
      <c r="A616" s="1" t="s">
        <v>2149</v>
      </c>
      <c r="B616" s="1" t="s">
        <v>2110</v>
      </c>
      <c r="C616" s="1" t="s">
        <v>2150</v>
      </c>
      <c r="D616" s="1" t="s">
        <v>2151</v>
      </c>
      <c r="E616" s="1" t="s">
        <v>2152</v>
      </c>
      <c r="F616" s="1" t="s">
        <v>3517</v>
      </c>
      <c r="G616" s="1"/>
      <c r="H616" s="1"/>
    </row>
    <row r="617" spans="1:8" x14ac:dyDescent="0.55000000000000004">
      <c r="A617" s="1" t="s">
        <v>2153</v>
      </c>
      <c r="B617" s="1" t="s">
        <v>2110</v>
      </c>
      <c r="C617" s="1" t="s">
        <v>2154</v>
      </c>
      <c r="D617" s="1" t="s">
        <v>2155</v>
      </c>
      <c r="E617" s="1" t="s">
        <v>2156</v>
      </c>
      <c r="F617" s="1" t="s">
        <v>3517</v>
      </c>
      <c r="G617" s="1"/>
      <c r="H617" s="1"/>
    </row>
    <row r="618" spans="1:8" x14ac:dyDescent="0.55000000000000004">
      <c r="A618" s="1" t="s">
        <v>2157</v>
      </c>
      <c r="B618" s="1" t="s">
        <v>2110</v>
      </c>
      <c r="C618" s="1" t="s">
        <v>2158</v>
      </c>
      <c r="D618" s="1" t="s">
        <v>2159</v>
      </c>
      <c r="E618" s="1" t="s">
        <v>2160</v>
      </c>
      <c r="F618" s="1" t="s">
        <v>3517</v>
      </c>
      <c r="G618" s="1"/>
      <c r="H618" s="1"/>
    </row>
    <row r="619" spans="1:8" x14ac:dyDescent="0.55000000000000004">
      <c r="A619" s="1" t="s">
        <v>2161</v>
      </c>
      <c r="B619" s="1" t="s">
        <v>2110</v>
      </c>
      <c r="C619" s="1" t="s">
        <v>2162</v>
      </c>
      <c r="D619" s="1" t="s">
        <v>2163</v>
      </c>
      <c r="E619" s="1" t="s">
        <v>2164</v>
      </c>
      <c r="F619" s="1" t="s">
        <v>3517</v>
      </c>
      <c r="G619" s="1"/>
      <c r="H619" s="1"/>
    </row>
    <row r="620" spans="1:8" x14ac:dyDescent="0.55000000000000004">
      <c r="A620" s="1" t="s">
        <v>2165</v>
      </c>
      <c r="B620" s="1" t="s">
        <v>2110</v>
      </c>
      <c r="C620" s="1" t="s">
        <v>2166</v>
      </c>
      <c r="D620" s="1" t="s">
        <v>2167</v>
      </c>
      <c r="E620" s="1" t="s">
        <v>2168</v>
      </c>
      <c r="F620" s="1" t="s">
        <v>3517</v>
      </c>
      <c r="G620" s="1"/>
      <c r="H620" s="1"/>
    </row>
    <row r="621" spans="1:8" x14ac:dyDescent="0.55000000000000004">
      <c r="A621" s="1" t="s">
        <v>2169</v>
      </c>
      <c r="B621" s="1" t="s">
        <v>2110</v>
      </c>
      <c r="C621" s="1" t="s">
        <v>2170</v>
      </c>
      <c r="D621" s="1" t="s">
        <v>2171</v>
      </c>
      <c r="E621" s="1" t="s">
        <v>2172</v>
      </c>
      <c r="F621" s="1" t="s">
        <v>3517</v>
      </c>
      <c r="G621" s="1"/>
      <c r="H621" s="1"/>
    </row>
    <row r="622" spans="1:8" x14ac:dyDescent="0.55000000000000004">
      <c r="A622" s="1" t="s">
        <v>3581</v>
      </c>
      <c r="B622" s="1" t="s">
        <v>2110</v>
      </c>
      <c r="C622" s="1" t="s">
        <v>2173</v>
      </c>
      <c r="D622" s="1" t="s">
        <v>2174</v>
      </c>
      <c r="E622" s="1" t="s">
        <v>2175</v>
      </c>
      <c r="F622" s="1" t="s">
        <v>3517</v>
      </c>
      <c r="G622" s="1"/>
      <c r="H622" s="1"/>
    </row>
    <row r="623" spans="1:8" x14ac:dyDescent="0.55000000000000004">
      <c r="A623" s="1" t="s">
        <v>2176</v>
      </c>
      <c r="B623" s="1" t="s">
        <v>2110</v>
      </c>
      <c r="C623" s="1" t="s">
        <v>2177</v>
      </c>
      <c r="D623" s="1" t="s">
        <v>2178</v>
      </c>
      <c r="E623" s="1" t="s">
        <v>2179</v>
      </c>
      <c r="F623" s="1" t="s">
        <v>3517</v>
      </c>
      <c r="G623" s="1"/>
      <c r="H623" s="1"/>
    </row>
    <row r="624" spans="1:8" x14ac:dyDescent="0.55000000000000004">
      <c r="A624" s="1" t="s">
        <v>2180</v>
      </c>
      <c r="B624" s="1" t="s">
        <v>2110</v>
      </c>
      <c r="C624" s="1" t="s">
        <v>2181</v>
      </c>
      <c r="D624" s="1" t="s">
        <v>2182</v>
      </c>
      <c r="E624" s="1" t="s">
        <v>2183</v>
      </c>
      <c r="F624" s="1" t="s">
        <v>3517</v>
      </c>
      <c r="G624" s="1"/>
      <c r="H624" s="1"/>
    </row>
    <row r="625" spans="1:8" x14ac:dyDescent="0.55000000000000004">
      <c r="A625" s="1" t="s">
        <v>3582</v>
      </c>
      <c r="B625" s="1" t="s">
        <v>3685</v>
      </c>
      <c r="C625" s="1" t="s">
        <v>3583</v>
      </c>
      <c r="D625" s="1" t="s">
        <v>3584</v>
      </c>
      <c r="E625" s="1" t="s">
        <v>3634</v>
      </c>
      <c r="F625" s="1" t="s">
        <v>3517</v>
      </c>
      <c r="G625" s="1"/>
      <c r="H625" s="1"/>
    </row>
    <row r="626" spans="1:8" x14ac:dyDescent="0.55000000000000004">
      <c r="A626" s="1" t="s">
        <v>3682</v>
      </c>
      <c r="B626" s="1" t="s">
        <v>2110</v>
      </c>
      <c r="C626" s="1" t="s">
        <v>3683</v>
      </c>
      <c r="D626" s="1" t="s">
        <v>3684</v>
      </c>
      <c r="E626" s="1" t="s">
        <v>3686</v>
      </c>
      <c r="F626" s="1" t="s">
        <v>3517</v>
      </c>
      <c r="G626" s="1"/>
      <c r="H626" s="1"/>
    </row>
    <row r="627" spans="1:8" x14ac:dyDescent="0.55000000000000004">
      <c r="A627" s="1" t="s">
        <v>2184</v>
      </c>
      <c r="B627" s="1" t="s">
        <v>2110</v>
      </c>
      <c r="C627" s="1" t="s">
        <v>2185</v>
      </c>
      <c r="D627" s="1" t="s">
        <v>2186</v>
      </c>
      <c r="E627" s="1" t="s">
        <v>2187</v>
      </c>
      <c r="F627" s="1" t="s">
        <v>3517</v>
      </c>
      <c r="G627" s="1"/>
      <c r="H627" s="1"/>
    </row>
    <row r="628" spans="1:8" x14ac:dyDescent="0.55000000000000004">
      <c r="A628" s="1" t="s">
        <v>2188</v>
      </c>
      <c r="B628" s="1" t="s">
        <v>2110</v>
      </c>
      <c r="C628" s="1" t="s">
        <v>2189</v>
      </c>
      <c r="D628" s="1" t="s">
        <v>2190</v>
      </c>
      <c r="E628" s="1" t="s">
        <v>2191</v>
      </c>
      <c r="F628" s="1" t="s">
        <v>3517</v>
      </c>
      <c r="G628" s="1"/>
      <c r="H628" s="1"/>
    </row>
    <row r="629" spans="1:8" x14ac:dyDescent="0.55000000000000004">
      <c r="A629" s="1" t="s">
        <v>2192</v>
      </c>
      <c r="B629" s="1" t="s">
        <v>2110</v>
      </c>
      <c r="C629" s="1" t="s">
        <v>2193</v>
      </c>
      <c r="D629" s="1" t="s">
        <v>2194</v>
      </c>
      <c r="E629" s="1" t="s">
        <v>2195</v>
      </c>
      <c r="F629" s="1" t="s">
        <v>3517</v>
      </c>
      <c r="G629" s="1"/>
      <c r="H629" s="1"/>
    </row>
    <row r="630" spans="1:8" x14ac:dyDescent="0.55000000000000004">
      <c r="A630" s="1" t="s">
        <v>2196</v>
      </c>
      <c r="B630" s="1" t="s">
        <v>2110</v>
      </c>
      <c r="C630" s="1" t="s">
        <v>2197</v>
      </c>
      <c r="D630" s="1" t="s">
        <v>2198</v>
      </c>
      <c r="E630" s="1" t="s">
        <v>2199</v>
      </c>
      <c r="F630" s="1" t="s">
        <v>3517</v>
      </c>
      <c r="G630" s="1"/>
      <c r="H630" s="1"/>
    </row>
    <row r="631" spans="1:8" x14ac:dyDescent="0.55000000000000004">
      <c r="A631" s="1" t="s">
        <v>3468</v>
      </c>
      <c r="B631" s="1" t="s">
        <v>2110</v>
      </c>
      <c r="C631" s="1" t="s">
        <v>3469</v>
      </c>
      <c r="D631" s="1" t="s">
        <v>3470</v>
      </c>
      <c r="E631" s="1" t="s">
        <v>3471</v>
      </c>
      <c r="F631" s="1"/>
      <c r="G631" s="1" t="s">
        <v>13</v>
      </c>
      <c r="H631" s="1" t="s">
        <v>3393</v>
      </c>
    </row>
    <row r="632" spans="1:8" x14ac:dyDescent="0.55000000000000004">
      <c r="A632" s="1" t="s">
        <v>2200</v>
      </c>
      <c r="B632" s="1" t="s">
        <v>2110</v>
      </c>
      <c r="C632" s="1" t="s">
        <v>2201</v>
      </c>
      <c r="D632" s="1" t="s">
        <v>2202</v>
      </c>
      <c r="E632" s="1" t="s">
        <v>2203</v>
      </c>
      <c r="F632" s="1" t="s">
        <v>3517</v>
      </c>
      <c r="G632" s="1"/>
      <c r="H632" s="1"/>
    </row>
    <row r="633" spans="1:8" x14ac:dyDescent="0.55000000000000004">
      <c r="A633" s="1" t="s">
        <v>2641</v>
      </c>
      <c r="B633" s="1" t="s">
        <v>2642</v>
      </c>
      <c r="C633" s="1" t="s">
        <v>2643</v>
      </c>
      <c r="D633" s="1" t="s">
        <v>2644</v>
      </c>
      <c r="E633" s="1" t="s">
        <v>2645</v>
      </c>
      <c r="F633" s="1" t="s">
        <v>3517</v>
      </c>
      <c r="G633" s="1"/>
      <c r="H633" s="1"/>
    </row>
    <row r="634" spans="1:8" x14ac:dyDescent="0.55000000000000004">
      <c r="A634" s="1" t="s">
        <v>2646</v>
      </c>
      <c r="B634" s="1" t="s">
        <v>2642</v>
      </c>
      <c r="C634" s="1" t="s">
        <v>2647</v>
      </c>
      <c r="D634" s="1" t="s">
        <v>2648</v>
      </c>
      <c r="E634" s="1" t="s">
        <v>2649</v>
      </c>
      <c r="F634" s="1" t="s">
        <v>3517</v>
      </c>
      <c r="G634" s="1"/>
      <c r="H634" s="1"/>
    </row>
    <row r="635" spans="1:8" x14ac:dyDescent="0.55000000000000004">
      <c r="A635" s="1" t="s">
        <v>2650</v>
      </c>
      <c r="B635" s="1" t="s">
        <v>2642</v>
      </c>
      <c r="C635" s="1" t="s">
        <v>2651</v>
      </c>
      <c r="D635" s="1" t="s">
        <v>2652</v>
      </c>
      <c r="E635" s="1" t="s">
        <v>2653</v>
      </c>
      <c r="F635" s="1" t="s">
        <v>3517</v>
      </c>
      <c r="G635" s="1"/>
      <c r="H635" s="1"/>
    </row>
    <row r="636" spans="1:8" x14ac:dyDescent="0.55000000000000004">
      <c r="A636" s="1" t="s">
        <v>2654</v>
      </c>
      <c r="B636" s="1" t="s">
        <v>2642</v>
      </c>
      <c r="C636" s="1" t="s">
        <v>2655</v>
      </c>
      <c r="D636" s="1" t="s">
        <v>2656</v>
      </c>
      <c r="E636" s="1" t="s">
        <v>2657</v>
      </c>
      <c r="F636" s="1" t="s">
        <v>3517</v>
      </c>
      <c r="G636" s="1"/>
      <c r="H636" s="1"/>
    </row>
    <row r="637" spans="1:8" x14ac:dyDescent="0.55000000000000004">
      <c r="A637" s="1" t="s">
        <v>2658</v>
      </c>
      <c r="B637" s="1" t="s">
        <v>2642</v>
      </c>
      <c r="C637" s="1" t="s">
        <v>2659</v>
      </c>
      <c r="D637" s="1" t="s">
        <v>2660</v>
      </c>
      <c r="E637" s="1" t="s">
        <v>2661</v>
      </c>
      <c r="F637" s="1" t="s">
        <v>3517</v>
      </c>
      <c r="G637" s="1"/>
      <c r="H637" s="1"/>
    </row>
    <row r="638" spans="1:8" x14ac:dyDescent="0.55000000000000004">
      <c r="A638" s="1" t="s">
        <v>2662</v>
      </c>
      <c r="B638" s="1" t="s">
        <v>2642</v>
      </c>
      <c r="C638" s="1" t="s">
        <v>2663</v>
      </c>
      <c r="D638" s="1" t="s">
        <v>2664</v>
      </c>
      <c r="E638" s="1" t="s">
        <v>2665</v>
      </c>
      <c r="F638" s="1" t="s">
        <v>3517</v>
      </c>
      <c r="G638" s="1"/>
      <c r="H638" s="1"/>
    </row>
    <row r="639" spans="1:8" x14ac:dyDescent="0.55000000000000004">
      <c r="A639" s="1" t="s">
        <v>2666</v>
      </c>
      <c r="B639" s="1" t="s">
        <v>2667</v>
      </c>
      <c r="C639" s="1" t="s">
        <v>2668</v>
      </c>
      <c r="D639" s="1" t="s">
        <v>2669</v>
      </c>
      <c r="E639" s="1" t="s">
        <v>2670</v>
      </c>
      <c r="F639" s="1" t="s">
        <v>3517</v>
      </c>
      <c r="G639" s="1"/>
      <c r="H639" s="1"/>
    </row>
    <row r="640" spans="1:8" x14ac:dyDescent="0.55000000000000004">
      <c r="A640" s="1" t="s">
        <v>2671</v>
      </c>
      <c r="B640" s="1" t="s">
        <v>2667</v>
      </c>
      <c r="C640" s="1" t="s">
        <v>2672</v>
      </c>
      <c r="D640" s="1" t="s">
        <v>2673</v>
      </c>
      <c r="E640" s="1" t="s">
        <v>2674</v>
      </c>
      <c r="F640" s="1" t="s">
        <v>3517</v>
      </c>
      <c r="G640" s="1"/>
      <c r="H640" s="1"/>
    </row>
    <row r="641" spans="1:8" x14ac:dyDescent="0.55000000000000004">
      <c r="A641" s="1" t="s">
        <v>2481</v>
      </c>
      <c r="B641" s="1" t="s">
        <v>2478</v>
      </c>
      <c r="C641" s="1" t="s">
        <v>2482</v>
      </c>
      <c r="D641" s="1" t="s">
        <v>2483</v>
      </c>
      <c r="E641" s="1" t="s">
        <v>2484</v>
      </c>
      <c r="F641" s="1" t="s">
        <v>3517</v>
      </c>
      <c r="G641" s="1"/>
      <c r="H641" s="1"/>
    </row>
    <row r="642" spans="1:8" x14ac:dyDescent="0.55000000000000004">
      <c r="A642" s="1" t="s">
        <v>2485</v>
      </c>
      <c r="B642" s="1" t="s">
        <v>2478</v>
      </c>
      <c r="C642" s="1" t="s">
        <v>2482</v>
      </c>
      <c r="D642" s="1" t="s">
        <v>2486</v>
      </c>
      <c r="E642" s="1" t="s">
        <v>2487</v>
      </c>
      <c r="F642" s="1" t="s">
        <v>3517</v>
      </c>
      <c r="G642" s="1"/>
      <c r="H642" s="1"/>
    </row>
    <row r="643" spans="1:8" x14ac:dyDescent="0.55000000000000004">
      <c r="A643" s="1" t="s">
        <v>2488</v>
      </c>
      <c r="B643" s="1" t="s">
        <v>2478</v>
      </c>
      <c r="C643" s="1" t="s">
        <v>2489</v>
      </c>
      <c r="D643" s="1" t="s">
        <v>2490</v>
      </c>
      <c r="E643" s="1" t="s">
        <v>2491</v>
      </c>
      <c r="F643" s="1" t="s">
        <v>3517</v>
      </c>
      <c r="G643" s="1"/>
      <c r="H643" s="1"/>
    </row>
    <row r="644" spans="1:8" x14ac:dyDescent="0.55000000000000004">
      <c r="A644" s="1" t="s">
        <v>2492</v>
      </c>
      <c r="B644" s="1" t="s">
        <v>2478</v>
      </c>
      <c r="C644" s="1" t="s">
        <v>2493</v>
      </c>
      <c r="D644" s="1" t="s">
        <v>2494</v>
      </c>
      <c r="E644" s="1" t="s">
        <v>2495</v>
      </c>
      <c r="F644" s="1" t="s">
        <v>3517</v>
      </c>
      <c r="G644" s="1"/>
      <c r="H644" s="1"/>
    </row>
    <row r="645" spans="1:8" x14ac:dyDescent="0.55000000000000004">
      <c r="A645" s="1" t="s">
        <v>2496</v>
      </c>
      <c r="B645" s="1" t="s">
        <v>2478</v>
      </c>
      <c r="C645" s="1" t="s">
        <v>2497</v>
      </c>
      <c r="D645" s="1" t="s">
        <v>2498</v>
      </c>
      <c r="E645" s="1" t="s">
        <v>2499</v>
      </c>
      <c r="F645" s="1" t="s">
        <v>3517</v>
      </c>
      <c r="G645" s="1"/>
      <c r="H645" s="1"/>
    </row>
    <row r="646" spans="1:8" x14ac:dyDescent="0.55000000000000004">
      <c r="A646" s="1" t="s">
        <v>2500</v>
      </c>
      <c r="B646" s="1" t="s">
        <v>2478</v>
      </c>
      <c r="C646" s="1" t="s">
        <v>2501</v>
      </c>
      <c r="D646" s="1" t="s">
        <v>2502</v>
      </c>
      <c r="E646" s="1" t="s">
        <v>2503</v>
      </c>
      <c r="F646" s="1" t="s">
        <v>3517</v>
      </c>
      <c r="G646" s="1"/>
      <c r="H646" s="1"/>
    </row>
    <row r="647" spans="1:8" x14ac:dyDescent="0.55000000000000004">
      <c r="A647" s="1" t="s">
        <v>2504</v>
      </c>
      <c r="B647" s="1" t="s">
        <v>2478</v>
      </c>
      <c r="C647" s="1" t="s">
        <v>2505</v>
      </c>
      <c r="D647" s="1" t="s">
        <v>2506</v>
      </c>
      <c r="E647" s="1" t="s">
        <v>2247</v>
      </c>
      <c r="F647" s="1" t="s">
        <v>3517</v>
      </c>
      <c r="G647" s="1"/>
      <c r="H647" s="1"/>
    </row>
    <row r="648" spans="1:8" x14ac:dyDescent="0.55000000000000004">
      <c r="A648" s="1" t="s">
        <v>2507</v>
      </c>
      <c r="B648" s="1" t="s">
        <v>2478</v>
      </c>
      <c r="C648" s="1" t="s">
        <v>2508</v>
      </c>
      <c r="D648" s="1" t="s">
        <v>2509</v>
      </c>
      <c r="E648" s="1" t="s">
        <v>2510</v>
      </c>
      <c r="F648" s="1" t="s">
        <v>3517</v>
      </c>
      <c r="G648" s="1"/>
      <c r="H648" s="1"/>
    </row>
    <row r="649" spans="1:8" x14ac:dyDescent="0.55000000000000004">
      <c r="A649" s="1" t="s">
        <v>2511</v>
      </c>
      <c r="B649" s="1" t="s">
        <v>2478</v>
      </c>
      <c r="C649" s="1" t="s">
        <v>2512</v>
      </c>
      <c r="D649" s="1" t="s">
        <v>2513</v>
      </c>
      <c r="E649" s="1" t="s">
        <v>2514</v>
      </c>
      <c r="F649" s="1" t="s">
        <v>3517</v>
      </c>
      <c r="G649" s="1"/>
      <c r="H649" s="1"/>
    </row>
    <row r="650" spans="1:8" x14ac:dyDescent="0.55000000000000004">
      <c r="A650" s="1" t="s">
        <v>2515</v>
      </c>
      <c r="B650" s="1" t="s">
        <v>2478</v>
      </c>
      <c r="C650" s="1" t="s">
        <v>2516</v>
      </c>
      <c r="D650" s="1" t="s">
        <v>2517</v>
      </c>
      <c r="E650" s="1" t="s">
        <v>2518</v>
      </c>
      <c r="F650" s="1" t="s">
        <v>3517</v>
      </c>
      <c r="G650" s="1"/>
      <c r="H650" s="1"/>
    </row>
    <row r="651" spans="1:8" x14ac:dyDescent="0.55000000000000004">
      <c r="A651" s="1" t="s">
        <v>2519</v>
      </c>
      <c r="B651" s="1" t="s">
        <v>2478</v>
      </c>
      <c r="C651" s="1" t="s">
        <v>2520</v>
      </c>
      <c r="D651" s="1" t="s">
        <v>2521</v>
      </c>
      <c r="E651" s="1" t="s">
        <v>2522</v>
      </c>
      <c r="F651" s="1" t="s">
        <v>3517</v>
      </c>
      <c r="G651" s="1"/>
      <c r="H651" s="1"/>
    </row>
    <row r="652" spans="1:8" x14ac:dyDescent="0.55000000000000004">
      <c r="A652" s="1" t="s">
        <v>2523</v>
      </c>
      <c r="B652" s="1" t="s">
        <v>2478</v>
      </c>
      <c r="C652" s="1" t="s">
        <v>2524</v>
      </c>
      <c r="D652" s="1" t="s">
        <v>2525</v>
      </c>
      <c r="E652" s="1" t="s">
        <v>2526</v>
      </c>
      <c r="F652" s="1" t="s">
        <v>3517</v>
      </c>
      <c r="G652" s="1"/>
      <c r="H652" s="1"/>
    </row>
    <row r="653" spans="1:8" x14ac:dyDescent="0.55000000000000004">
      <c r="A653" s="1" t="s">
        <v>2527</v>
      </c>
      <c r="B653" s="1" t="s">
        <v>2478</v>
      </c>
      <c r="C653" s="1" t="s">
        <v>2528</v>
      </c>
      <c r="D653" s="1" t="s">
        <v>2529</v>
      </c>
      <c r="E653" s="1" t="s">
        <v>2530</v>
      </c>
      <c r="F653" s="1" t="s">
        <v>3517</v>
      </c>
      <c r="G653" s="1"/>
      <c r="H653" s="1"/>
    </row>
    <row r="654" spans="1:8" x14ac:dyDescent="0.55000000000000004">
      <c r="A654" s="1" t="s">
        <v>2531</v>
      </c>
      <c r="B654" s="1" t="s">
        <v>2478</v>
      </c>
      <c r="C654" s="1" t="s">
        <v>2532</v>
      </c>
      <c r="D654" s="1" t="s">
        <v>2533</v>
      </c>
      <c r="E654" s="1" t="s">
        <v>2534</v>
      </c>
      <c r="F654" s="1" t="s">
        <v>3517</v>
      </c>
      <c r="G654" s="1"/>
      <c r="H654" s="1"/>
    </row>
    <row r="655" spans="1:8" x14ac:dyDescent="0.55000000000000004">
      <c r="A655" s="1" t="s">
        <v>2535</v>
      </c>
      <c r="B655" s="1" t="s">
        <v>2478</v>
      </c>
      <c r="C655" s="1" t="s">
        <v>2536</v>
      </c>
      <c r="D655" s="1" t="s">
        <v>2537</v>
      </c>
      <c r="E655" s="1" t="s">
        <v>2538</v>
      </c>
      <c r="F655" s="1" t="s">
        <v>3517</v>
      </c>
      <c r="G655" s="1"/>
      <c r="H655" s="1"/>
    </row>
    <row r="656" spans="1:8" x14ac:dyDescent="0.55000000000000004">
      <c r="A656" s="1" t="s">
        <v>2539</v>
      </c>
      <c r="B656" s="1" t="s">
        <v>2478</v>
      </c>
      <c r="C656" s="1" t="s">
        <v>2540</v>
      </c>
      <c r="D656" s="1" t="s">
        <v>3592</v>
      </c>
      <c r="E656" s="1" t="s">
        <v>2541</v>
      </c>
      <c r="F656" s="1" t="s">
        <v>3517</v>
      </c>
      <c r="G656" s="1"/>
      <c r="H656" s="1"/>
    </row>
    <row r="657" spans="1:8" x14ac:dyDescent="0.55000000000000004">
      <c r="A657" s="1" t="s">
        <v>2542</v>
      </c>
      <c r="B657" s="1" t="s">
        <v>2478</v>
      </c>
      <c r="C657" s="1" t="s">
        <v>2543</v>
      </c>
      <c r="D657" s="1" t="s">
        <v>2544</v>
      </c>
      <c r="E657" s="1" t="s">
        <v>2545</v>
      </c>
      <c r="F657" s="1" t="s">
        <v>3517</v>
      </c>
      <c r="G657" s="1"/>
      <c r="H657" s="1"/>
    </row>
    <row r="658" spans="1:8" x14ac:dyDescent="0.55000000000000004">
      <c r="A658" s="1" t="s">
        <v>2546</v>
      </c>
      <c r="B658" s="1" t="s">
        <v>2478</v>
      </c>
      <c r="C658" s="1" t="s">
        <v>2547</v>
      </c>
      <c r="D658" s="1" t="s">
        <v>2548</v>
      </c>
      <c r="E658" s="1" t="s">
        <v>2549</v>
      </c>
      <c r="F658" s="1" t="s">
        <v>3517</v>
      </c>
      <c r="G658" s="1"/>
      <c r="H658" s="1"/>
    </row>
    <row r="659" spans="1:8" x14ac:dyDescent="0.55000000000000004">
      <c r="A659" s="1" t="s">
        <v>2550</v>
      </c>
      <c r="B659" s="1" t="s">
        <v>2478</v>
      </c>
      <c r="C659" s="1" t="s">
        <v>2551</v>
      </c>
      <c r="D659" s="1" t="s">
        <v>2552</v>
      </c>
      <c r="E659" s="1" t="s">
        <v>2553</v>
      </c>
      <c r="F659" s="1" t="s">
        <v>3517</v>
      </c>
      <c r="G659" s="1"/>
      <c r="H659" s="1"/>
    </row>
    <row r="660" spans="1:8" x14ac:dyDescent="0.55000000000000004">
      <c r="A660" s="1" t="s">
        <v>2554</v>
      </c>
      <c r="B660" s="1" t="s">
        <v>2478</v>
      </c>
      <c r="C660" s="1" t="s">
        <v>2555</v>
      </c>
      <c r="D660" s="1" t="s">
        <v>2556</v>
      </c>
      <c r="E660" s="1" t="s">
        <v>2557</v>
      </c>
      <c r="F660" s="1" t="s">
        <v>3517</v>
      </c>
      <c r="G660" s="1"/>
      <c r="H660" s="1"/>
    </row>
    <row r="661" spans="1:8" x14ac:dyDescent="0.55000000000000004">
      <c r="A661" s="1" t="s">
        <v>2558</v>
      </c>
      <c r="B661" s="1" t="s">
        <v>2478</v>
      </c>
      <c r="C661" s="1" t="s">
        <v>2559</v>
      </c>
      <c r="D661" s="1" t="s">
        <v>2560</v>
      </c>
      <c r="E661" s="1" t="s">
        <v>2561</v>
      </c>
      <c r="F661" s="1" t="s">
        <v>3517</v>
      </c>
      <c r="G661" s="1"/>
      <c r="H661" s="1"/>
    </row>
    <row r="662" spans="1:8" x14ac:dyDescent="0.55000000000000004">
      <c r="A662" s="1" t="s">
        <v>2562</v>
      </c>
      <c r="B662" s="1" t="s">
        <v>2478</v>
      </c>
      <c r="C662" s="1" t="s">
        <v>2563</v>
      </c>
      <c r="D662" s="1" t="s">
        <v>2564</v>
      </c>
      <c r="E662" s="1" t="s">
        <v>2565</v>
      </c>
      <c r="F662" s="1" t="s">
        <v>3517</v>
      </c>
      <c r="G662" s="1"/>
      <c r="H662" s="1"/>
    </row>
    <row r="663" spans="1:8" x14ac:dyDescent="0.55000000000000004">
      <c r="A663" s="1" t="s">
        <v>2567</v>
      </c>
      <c r="B663" s="1" t="s">
        <v>2478</v>
      </c>
      <c r="C663" s="1" t="s">
        <v>2566</v>
      </c>
      <c r="D663" s="1" t="s">
        <v>2568</v>
      </c>
      <c r="E663" s="1" t="s">
        <v>2569</v>
      </c>
      <c r="F663" s="1" t="s">
        <v>3517</v>
      </c>
      <c r="G663" s="1"/>
      <c r="H663" s="1"/>
    </row>
    <row r="664" spans="1:8" x14ac:dyDescent="0.55000000000000004">
      <c r="A664" s="1" t="s">
        <v>2570</v>
      </c>
      <c r="B664" s="1" t="s">
        <v>2478</v>
      </c>
      <c r="C664" s="1" t="s">
        <v>2571</v>
      </c>
      <c r="D664" s="1" t="s">
        <v>2572</v>
      </c>
      <c r="E664" s="1" t="s">
        <v>2573</v>
      </c>
      <c r="F664" s="1" t="s">
        <v>3517</v>
      </c>
      <c r="G664" s="1"/>
      <c r="H664" s="1"/>
    </row>
    <row r="665" spans="1:8" x14ac:dyDescent="0.55000000000000004">
      <c r="A665" s="1" t="s">
        <v>2574</v>
      </c>
      <c r="B665" s="1" t="s">
        <v>2478</v>
      </c>
      <c r="C665" s="1" t="s">
        <v>2575</v>
      </c>
      <c r="D665" s="1" t="s">
        <v>2576</v>
      </c>
      <c r="E665" s="1" t="s">
        <v>2577</v>
      </c>
      <c r="F665" s="1" t="s">
        <v>3517</v>
      </c>
      <c r="G665" s="1"/>
      <c r="H665" s="1"/>
    </row>
    <row r="666" spans="1:8" x14ac:dyDescent="0.55000000000000004">
      <c r="A666" s="1" t="s">
        <v>2578</v>
      </c>
      <c r="B666" s="1" t="s">
        <v>2478</v>
      </c>
      <c r="C666" s="1" t="s">
        <v>2579</v>
      </c>
      <c r="D666" s="1" t="s">
        <v>2580</v>
      </c>
      <c r="E666" s="1" t="s">
        <v>2581</v>
      </c>
      <c r="F666" s="1" t="s">
        <v>3517</v>
      </c>
      <c r="G666" s="1"/>
      <c r="H666" s="1"/>
    </row>
    <row r="667" spans="1:8" x14ac:dyDescent="0.55000000000000004">
      <c r="A667" s="1" t="s">
        <v>2582</v>
      </c>
      <c r="B667" s="1" t="s">
        <v>2478</v>
      </c>
      <c r="C667" s="1" t="s">
        <v>2583</v>
      </c>
      <c r="D667" s="1" t="s">
        <v>2584</v>
      </c>
      <c r="E667" s="1" t="s">
        <v>2585</v>
      </c>
      <c r="F667" s="1" t="s">
        <v>3517</v>
      </c>
      <c r="G667" s="1"/>
      <c r="H667" s="1"/>
    </row>
    <row r="668" spans="1:8" x14ac:dyDescent="0.55000000000000004">
      <c r="A668" s="1" t="s">
        <v>2586</v>
      </c>
      <c r="B668" s="1" t="s">
        <v>2478</v>
      </c>
      <c r="C668" s="1" t="s">
        <v>2587</v>
      </c>
      <c r="D668" s="1" t="s">
        <v>2588</v>
      </c>
      <c r="E668" s="1" t="s">
        <v>2589</v>
      </c>
      <c r="F668" s="1" t="s">
        <v>3517</v>
      </c>
      <c r="G668" s="1"/>
      <c r="H668" s="1"/>
    </row>
    <row r="669" spans="1:8" x14ac:dyDescent="0.55000000000000004">
      <c r="A669" s="1" t="s">
        <v>2590</v>
      </c>
      <c r="B669" s="1" t="s">
        <v>2478</v>
      </c>
      <c r="C669" s="1" t="s">
        <v>2591</v>
      </c>
      <c r="D669" s="1" t="s">
        <v>2592</v>
      </c>
      <c r="E669" s="1" t="s">
        <v>2593</v>
      </c>
      <c r="F669" s="1" t="s">
        <v>3517</v>
      </c>
      <c r="G669" s="1"/>
      <c r="H669" s="1"/>
    </row>
    <row r="670" spans="1:8" x14ac:dyDescent="0.55000000000000004">
      <c r="A670" s="1" t="s">
        <v>2594</v>
      </c>
      <c r="B670" s="1" t="s">
        <v>2478</v>
      </c>
      <c r="C670" s="1" t="s">
        <v>2595</v>
      </c>
      <c r="D670" s="1" t="s">
        <v>2596</v>
      </c>
      <c r="E670" s="1" t="s">
        <v>2597</v>
      </c>
      <c r="F670" s="1" t="s">
        <v>3517</v>
      </c>
      <c r="G670" s="1"/>
      <c r="H670" s="1"/>
    </row>
    <row r="671" spans="1:8" x14ac:dyDescent="0.55000000000000004">
      <c r="A671" s="1" t="s">
        <v>3593</v>
      </c>
      <c r="B671" s="1" t="s">
        <v>2478</v>
      </c>
      <c r="C671" s="1" t="s">
        <v>3594</v>
      </c>
      <c r="D671" s="1" t="s">
        <v>3595</v>
      </c>
      <c r="E671" s="1" t="s">
        <v>3635</v>
      </c>
      <c r="F671" s="1" t="s">
        <v>3517</v>
      </c>
      <c r="G671" s="1"/>
      <c r="H671" s="1"/>
    </row>
    <row r="672" spans="1:8" x14ac:dyDescent="0.55000000000000004">
      <c r="A672" s="1" t="s">
        <v>3596</v>
      </c>
      <c r="B672" s="1" t="s">
        <v>2478</v>
      </c>
      <c r="C672" s="1" t="s">
        <v>3597</v>
      </c>
      <c r="D672" s="1" t="s">
        <v>3598</v>
      </c>
      <c r="E672" s="1" t="s">
        <v>3636</v>
      </c>
      <c r="F672" s="1" t="s">
        <v>3517</v>
      </c>
      <c r="G672" s="1"/>
      <c r="H672" s="1"/>
    </row>
    <row r="673" spans="1:8" x14ac:dyDescent="0.55000000000000004">
      <c r="A673" s="1" t="s">
        <v>2598</v>
      </c>
      <c r="B673" s="1" t="s">
        <v>2478</v>
      </c>
      <c r="C673" s="1" t="s">
        <v>2599</v>
      </c>
      <c r="D673" s="1" t="s">
        <v>2600</v>
      </c>
      <c r="E673" s="1" t="s">
        <v>2601</v>
      </c>
      <c r="F673" s="1" t="s">
        <v>3517</v>
      </c>
      <c r="G673" s="1"/>
      <c r="H673" s="1"/>
    </row>
    <row r="674" spans="1:8" x14ac:dyDescent="0.55000000000000004">
      <c r="A674" s="1" t="s">
        <v>2602</v>
      </c>
      <c r="B674" s="1" t="s">
        <v>2478</v>
      </c>
      <c r="C674" s="1" t="s">
        <v>2603</v>
      </c>
      <c r="D674" s="1" t="s">
        <v>2604</v>
      </c>
      <c r="E674" s="1" t="s">
        <v>2605</v>
      </c>
      <c r="F674" s="1" t="s">
        <v>3517</v>
      </c>
      <c r="G674" s="1"/>
      <c r="H674" s="1"/>
    </row>
    <row r="675" spans="1:8" x14ac:dyDescent="0.55000000000000004">
      <c r="A675" s="1" t="s">
        <v>2606</v>
      </c>
      <c r="B675" s="1" t="s">
        <v>2478</v>
      </c>
      <c r="C675" s="1" t="s">
        <v>2607</v>
      </c>
      <c r="D675" s="1" t="s">
        <v>2608</v>
      </c>
      <c r="E675" s="1" t="s">
        <v>2609</v>
      </c>
      <c r="F675" s="1" t="s">
        <v>3517</v>
      </c>
      <c r="G675" s="1"/>
      <c r="H675" s="1"/>
    </row>
    <row r="676" spans="1:8" x14ac:dyDescent="0.55000000000000004">
      <c r="A676" s="1" t="s">
        <v>2610</v>
      </c>
      <c r="B676" s="1" t="s">
        <v>2478</v>
      </c>
      <c r="C676" s="1" t="s">
        <v>2611</v>
      </c>
      <c r="D676" s="1" t="s">
        <v>3599</v>
      </c>
      <c r="E676" s="1" t="s">
        <v>2612</v>
      </c>
      <c r="F676" s="1" t="s">
        <v>3517</v>
      </c>
      <c r="G676" s="1"/>
      <c r="H676" s="1"/>
    </row>
    <row r="677" spans="1:8" x14ac:dyDescent="0.55000000000000004">
      <c r="A677" s="1" t="s">
        <v>2613</v>
      </c>
      <c r="B677" s="1" t="s">
        <v>2478</v>
      </c>
      <c r="C677" s="1" t="s">
        <v>2614</v>
      </c>
      <c r="D677" s="1" t="s">
        <v>2615</v>
      </c>
      <c r="E677" s="1" t="s">
        <v>2616</v>
      </c>
      <c r="F677" s="1" t="s">
        <v>3517</v>
      </c>
      <c r="G677" s="1"/>
      <c r="H677" s="1"/>
    </row>
    <row r="678" spans="1:8" x14ac:dyDescent="0.55000000000000004">
      <c r="A678" s="1" t="s">
        <v>2617</v>
      </c>
      <c r="B678" s="1" t="s">
        <v>2478</v>
      </c>
      <c r="C678" s="1" t="s">
        <v>2618</v>
      </c>
      <c r="D678" s="1" t="s">
        <v>2619</v>
      </c>
      <c r="E678" s="1" t="s">
        <v>2620</v>
      </c>
      <c r="F678" s="1" t="s">
        <v>3517</v>
      </c>
      <c r="G678" s="1"/>
      <c r="H678" s="1"/>
    </row>
    <row r="679" spans="1:8" x14ac:dyDescent="0.55000000000000004">
      <c r="A679" s="1" t="s">
        <v>2621</v>
      </c>
      <c r="B679" s="1" t="s">
        <v>2478</v>
      </c>
      <c r="C679" s="1" t="s">
        <v>2622</v>
      </c>
      <c r="D679" s="1" t="s">
        <v>2623</v>
      </c>
      <c r="E679" s="1" t="s">
        <v>2624</v>
      </c>
      <c r="F679" s="1" t="s">
        <v>3517</v>
      </c>
      <c r="G679" s="1"/>
      <c r="H679" s="1"/>
    </row>
    <row r="680" spans="1:8" x14ac:dyDescent="0.55000000000000004">
      <c r="A680" s="1" t="s">
        <v>2625</v>
      </c>
      <c r="B680" s="1" t="s">
        <v>2478</v>
      </c>
      <c r="C680" s="1" t="s">
        <v>2626</v>
      </c>
      <c r="D680" s="1" t="s">
        <v>2627</v>
      </c>
      <c r="E680" s="1" t="s">
        <v>2628</v>
      </c>
      <c r="F680" s="1" t="s">
        <v>3517</v>
      </c>
      <c r="G680" s="1"/>
      <c r="H680" s="1"/>
    </row>
    <row r="681" spans="1:8" x14ac:dyDescent="0.55000000000000004">
      <c r="A681" s="1" t="s">
        <v>2629</v>
      </c>
      <c r="B681" s="1" t="s">
        <v>2478</v>
      </c>
      <c r="C681" s="1" t="s">
        <v>2630</v>
      </c>
      <c r="D681" s="1" t="s">
        <v>2631</v>
      </c>
      <c r="E681" s="1" t="s">
        <v>2632</v>
      </c>
      <c r="F681" s="1" t="s">
        <v>3517</v>
      </c>
      <c r="G681" s="1"/>
      <c r="H681" s="1"/>
    </row>
    <row r="682" spans="1:8" x14ac:dyDescent="0.55000000000000004">
      <c r="A682" s="1" t="s">
        <v>2633</v>
      </c>
      <c r="B682" s="1" t="s">
        <v>2478</v>
      </c>
      <c r="C682" s="1" t="s">
        <v>2634</v>
      </c>
      <c r="D682" s="1" t="s">
        <v>2635</v>
      </c>
      <c r="E682" s="1" t="s">
        <v>2636</v>
      </c>
      <c r="F682" s="1" t="s">
        <v>3517</v>
      </c>
      <c r="G682" s="1"/>
      <c r="H682" s="1"/>
    </row>
    <row r="683" spans="1:8" x14ac:dyDescent="0.55000000000000004">
      <c r="A683" s="1" t="s">
        <v>2637</v>
      </c>
      <c r="B683" s="1" t="s">
        <v>2478</v>
      </c>
      <c r="C683" s="1" t="s">
        <v>2638</v>
      </c>
      <c r="D683" s="1" t="s">
        <v>2639</v>
      </c>
      <c r="E683" s="1" t="s">
        <v>2640</v>
      </c>
      <c r="F683" s="1" t="s">
        <v>3517</v>
      </c>
      <c r="G683" s="1"/>
      <c r="H683" s="1"/>
    </row>
    <row r="684" spans="1:8" x14ac:dyDescent="0.55000000000000004">
      <c r="A684" s="1" t="s">
        <v>3600</v>
      </c>
      <c r="B684" s="1" t="s">
        <v>2676</v>
      </c>
      <c r="C684" s="1" t="s">
        <v>3601</v>
      </c>
      <c r="D684" s="1" t="s">
        <v>3602</v>
      </c>
      <c r="E684" s="1" t="s">
        <v>3637</v>
      </c>
      <c r="F684" s="1" t="s">
        <v>3517</v>
      </c>
      <c r="G684" s="1"/>
      <c r="H684" s="1"/>
    </row>
    <row r="685" spans="1:8" x14ac:dyDescent="0.55000000000000004">
      <c r="A685" s="1" t="s">
        <v>2675</v>
      </c>
      <c r="B685" s="1" t="s">
        <v>2676</v>
      </c>
      <c r="C685" s="1" t="s">
        <v>2677</v>
      </c>
      <c r="D685" s="1" t="s">
        <v>2678</v>
      </c>
      <c r="E685" s="1" t="s">
        <v>2679</v>
      </c>
      <c r="F685" s="1" t="s">
        <v>3517</v>
      </c>
      <c r="G685" s="1"/>
      <c r="H685" s="1"/>
    </row>
    <row r="686" spans="1:8" x14ac:dyDescent="0.55000000000000004">
      <c r="A686" s="1" t="s">
        <v>2680</v>
      </c>
      <c r="B686" s="1" t="s">
        <v>2681</v>
      </c>
      <c r="C686" s="1" t="s">
        <v>2682</v>
      </c>
      <c r="D686" s="1" t="s">
        <v>2683</v>
      </c>
      <c r="E686" s="1" t="s">
        <v>2684</v>
      </c>
      <c r="F686" s="1" t="s">
        <v>3517</v>
      </c>
      <c r="G686" s="1"/>
      <c r="H686" s="1"/>
    </row>
    <row r="687" spans="1:8" x14ac:dyDescent="0.55000000000000004">
      <c r="A687" s="1" t="s">
        <v>2685</v>
      </c>
      <c r="B687" s="1" t="s">
        <v>2686</v>
      </c>
      <c r="C687" s="1" t="s">
        <v>2687</v>
      </c>
      <c r="D687" s="1" t="s">
        <v>2688</v>
      </c>
      <c r="E687" s="1" t="s">
        <v>2689</v>
      </c>
      <c r="F687" s="1" t="s">
        <v>3517</v>
      </c>
      <c r="G687" s="1"/>
      <c r="H687" s="1"/>
    </row>
    <row r="688" spans="1:8" x14ac:dyDescent="0.55000000000000004">
      <c r="A688" s="1" t="s">
        <v>2690</v>
      </c>
      <c r="B688" s="1" t="s">
        <v>2686</v>
      </c>
      <c r="C688" s="1" t="s">
        <v>2691</v>
      </c>
      <c r="D688" s="1" t="s">
        <v>3603</v>
      </c>
      <c r="E688" s="1" t="s">
        <v>2692</v>
      </c>
      <c r="F688" s="1" t="s">
        <v>3517</v>
      </c>
      <c r="G688" s="1"/>
      <c r="H688" s="1"/>
    </row>
    <row r="689" spans="1:8" x14ac:dyDescent="0.55000000000000004">
      <c r="A689" s="1" t="s">
        <v>2693</v>
      </c>
      <c r="B689" s="1" t="s">
        <v>2686</v>
      </c>
      <c r="C689" s="1" t="s">
        <v>2694</v>
      </c>
      <c r="D689" s="1" t="s">
        <v>2695</v>
      </c>
      <c r="E689" s="1" t="s">
        <v>2696</v>
      </c>
      <c r="F689" s="1" t="s">
        <v>3517</v>
      </c>
      <c r="G689" s="1"/>
      <c r="H689" s="1"/>
    </row>
    <row r="690" spans="1:8" x14ac:dyDescent="0.55000000000000004">
      <c r="A690" s="1" t="s">
        <v>2697</v>
      </c>
      <c r="B690" s="1" t="s">
        <v>2686</v>
      </c>
      <c r="C690" s="1" t="s">
        <v>2698</v>
      </c>
      <c r="D690" s="1" t="s">
        <v>2699</v>
      </c>
      <c r="E690" s="1" t="s">
        <v>2700</v>
      </c>
      <c r="F690" s="1" t="s">
        <v>3517</v>
      </c>
      <c r="G690" s="1"/>
      <c r="H690" s="1"/>
    </row>
    <row r="691" spans="1:8" x14ac:dyDescent="0.55000000000000004">
      <c r="A691" s="1" t="s">
        <v>2701</v>
      </c>
      <c r="B691" s="1" t="s">
        <v>2686</v>
      </c>
      <c r="C691" s="1" t="s">
        <v>2702</v>
      </c>
      <c r="D691" s="1" t="s">
        <v>2703</v>
      </c>
      <c r="E691" s="1" t="s">
        <v>2704</v>
      </c>
      <c r="F691" s="1" t="s">
        <v>3517</v>
      </c>
      <c r="G691" s="1"/>
      <c r="H691" s="1"/>
    </row>
    <row r="692" spans="1:8" x14ac:dyDescent="0.55000000000000004">
      <c r="A692" s="1" t="s">
        <v>2705</v>
      </c>
      <c r="B692" s="1" t="s">
        <v>2686</v>
      </c>
      <c r="C692" s="1" t="s">
        <v>2706</v>
      </c>
      <c r="D692" s="1" t="s">
        <v>2707</v>
      </c>
      <c r="E692" s="1" t="s">
        <v>2708</v>
      </c>
      <c r="F692" s="1" t="s">
        <v>3517</v>
      </c>
      <c r="G692" s="1"/>
      <c r="H692" s="1"/>
    </row>
    <row r="693" spans="1:8" x14ac:dyDescent="0.55000000000000004">
      <c r="A693" s="1" t="s">
        <v>2709</v>
      </c>
      <c r="B693" s="1" t="s">
        <v>2686</v>
      </c>
      <c r="C693" s="1" t="s">
        <v>2710</v>
      </c>
      <c r="D693" s="1" t="s">
        <v>2711</v>
      </c>
      <c r="E693" s="1" t="s">
        <v>2712</v>
      </c>
      <c r="F693" s="1" t="s">
        <v>3517</v>
      </c>
      <c r="G693" s="1"/>
      <c r="H693" s="1"/>
    </row>
    <row r="694" spans="1:8" x14ac:dyDescent="0.55000000000000004">
      <c r="A694" s="1" t="s">
        <v>3475</v>
      </c>
      <c r="B694" s="1" t="s">
        <v>2686</v>
      </c>
      <c r="C694" s="1" t="s">
        <v>3476</v>
      </c>
      <c r="D694" s="1" t="s">
        <v>3477</v>
      </c>
      <c r="E694" s="1" t="s">
        <v>3478</v>
      </c>
      <c r="F694" s="1"/>
      <c r="G694" s="1" t="s">
        <v>13</v>
      </c>
      <c r="H694" s="1" t="s">
        <v>3393</v>
      </c>
    </row>
    <row r="695" spans="1:8" x14ac:dyDescent="0.55000000000000004">
      <c r="A695" s="1" t="s">
        <v>2713</v>
      </c>
      <c r="B695" s="1" t="s">
        <v>2686</v>
      </c>
      <c r="C695" s="1" t="s">
        <v>2714</v>
      </c>
      <c r="D695" s="1" t="s">
        <v>2715</v>
      </c>
      <c r="E695" s="1" t="s">
        <v>2716</v>
      </c>
      <c r="F695" s="1" t="s">
        <v>3517</v>
      </c>
      <c r="G695" s="1"/>
      <c r="H695" s="1"/>
    </row>
    <row r="696" spans="1:8" x14ac:dyDescent="0.55000000000000004">
      <c r="A696" s="1" t="s">
        <v>2717</v>
      </c>
      <c r="B696" s="1" t="s">
        <v>2686</v>
      </c>
      <c r="C696" s="1" t="s">
        <v>2718</v>
      </c>
      <c r="D696" s="1" t="s">
        <v>2719</v>
      </c>
      <c r="E696" s="1" t="s">
        <v>2720</v>
      </c>
      <c r="F696" s="1" t="s">
        <v>3517</v>
      </c>
      <c r="G696" s="1"/>
      <c r="H696" s="1"/>
    </row>
    <row r="697" spans="1:8" x14ac:dyDescent="0.55000000000000004">
      <c r="A697" s="1" t="s">
        <v>2721</v>
      </c>
      <c r="B697" s="1" t="s">
        <v>2686</v>
      </c>
      <c r="C697" s="1" t="s">
        <v>2722</v>
      </c>
      <c r="D697" s="1" t="s">
        <v>2723</v>
      </c>
      <c r="E697" s="1" t="s">
        <v>2724</v>
      </c>
      <c r="F697" s="1" t="s">
        <v>3517</v>
      </c>
      <c r="G697" s="1"/>
      <c r="H697" s="1"/>
    </row>
    <row r="698" spans="1:8" x14ac:dyDescent="0.55000000000000004">
      <c r="A698" s="1" t="s">
        <v>2725</v>
      </c>
      <c r="B698" s="1" t="s">
        <v>2686</v>
      </c>
      <c r="C698" s="1" t="s">
        <v>2726</v>
      </c>
      <c r="D698" s="1" t="s">
        <v>2727</v>
      </c>
      <c r="E698" s="1" t="s">
        <v>2728</v>
      </c>
      <c r="F698" s="1" t="s">
        <v>3517</v>
      </c>
      <c r="G698" s="1"/>
      <c r="H698" s="1"/>
    </row>
    <row r="699" spans="1:8" x14ac:dyDescent="0.55000000000000004">
      <c r="A699" s="1" t="s">
        <v>2729</v>
      </c>
      <c r="B699" s="1" t="s">
        <v>2686</v>
      </c>
      <c r="C699" s="1" t="s">
        <v>2730</v>
      </c>
      <c r="D699" s="1" t="s">
        <v>2731</v>
      </c>
      <c r="E699" s="1" t="s">
        <v>2732</v>
      </c>
      <c r="F699" s="1" t="s">
        <v>3517</v>
      </c>
      <c r="G699" s="1"/>
      <c r="H699" s="1"/>
    </row>
    <row r="700" spans="1:8" x14ac:dyDescent="0.55000000000000004">
      <c r="A700" s="1" t="s">
        <v>2733</v>
      </c>
      <c r="B700" s="1" t="s">
        <v>2686</v>
      </c>
      <c r="C700" s="1" t="s">
        <v>2734</v>
      </c>
      <c r="D700" s="1" t="s">
        <v>2735</v>
      </c>
      <c r="E700" s="1" t="s">
        <v>2736</v>
      </c>
      <c r="F700" s="1" t="s">
        <v>3517</v>
      </c>
      <c r="G700" s="1"/>
      <c r="H700" s="1"/>
    </row>
    <row r="701" spans="1:8" x14ac:dyDescent="0.55000000000000004">
      <c r="A701" s="1" t="s">
        <v>2737</v>
      </c>
      <c r="B701" s="1" t="s">
        <v>2686</v>
      </c>
      <c r="C701" s="1" t="s">
        <v>2738</v>
      </c>
      <c r="D701" s="1" t="s">
        <v>2739</v>
      </c>
      <c r="E701" s="1" t="s">
        <v>2740</v>
      </c>
      <c r="F701" s="1" t="s">
        <v>3517</v>
      </c>
      <c r="G701" s="1"/>
      <c r="H701" s="1"/>
    </row>
    <row r="702" spans="1:8" x14ac:dyDescent="0.55000000000000004">
      <c r="A702" s="1" t="s">
        <v>2741</v>
      </c>
      <c r="B702" s="1" t="s">
        <v>2742</v>
      </c>
      <c r="C702" s="1" t="s">
        <v>2743</v>
      </c>
      <c r="D702" s="1" t="s">
        <v>2744</v>
      </c>
      <c r="E702" s="1" t="s">
        <v>2745</v>
      </c>
      <c r="F702" s="1" t="s">
        <v>3517</v>
      </c>
      <c r="G702" s="1"/>
      <c r="H702" s="1"/>
    </row>
    <row r="703" spans="1:8" x14ac:dyDescent="0.55000000000000004">
      <c r="A703" s="1" t="s">
        <v>2746</v>
      </c>
      <c r="B703" s="1" t="s">
        <v>2742</v>
      </c>
      <c r="C703" s="1" t="s">
        <v>2747</v>
      </c>
      <c r="D703" s="1" t="s">
        <v>2748</v>
      </c>
      <c r="E703" s="1" t="s">
        <v>2749</v>
      </c>
      <c r="F703" s="1" t="s">
        <v>3517</v>
      </c>
      <c r="G703" s="1"/>
      <c r="H703" s="1"/>
    </row>
    <row r="704" spans="1:8" x14ac:dyDescent="0.55000000000000004">
      <c r="A704" s="1" t="s">
        <v>3604</v>
      </c>
      <c r="B704" s="1" t="s">
        <v>2742</v>
      </c>
      <c r="C704" s="1" t="s">
        <v>3605</v>
      </c>
      <c r="D704" s="1" t="s">
        <v>3606</v>
      </c>
      <c r="E704" s="1" t="s">
        <v>3638</v>
      </c>
      <c r="F704" s="1" t="s">
        <v>3517</v>
      </c>
      <c r="G704" s="1"/>
      <c r="H704" s="1"/>
    </row>
    <row r="705" spans="1:8" x14ac:dyDescent="0.55000000000000004">
      <c r="A705" s="1" t="s">
        <v>2750</v>
      </c>
      <c r="B705" s="1" t="s">
        <v>2742</v>
      </c>
      <c r="C705" s="1" t="s">
        <v>2751</v>
      </c>
      <c r="D705" s="1" t="s">
        <v>2752</v>
      </c>
      <c r="E705" s="1" t="s">
        <v>2753</v>
      </c>
      <c r="F705" s="1" t="s">
        <v>3517</v>
      </c>
      <c r="G705" s="1"/>
      <c r="H705" s="1"/>
    </row>
    <row r="706" spans="1:8" x14ac:dyDescent="0.55000000000000004">
      <c r="A706" s="1" t="s">
        <v>2754</v>
      </c>
      <c r="B706" s="1" t="s">
        <v>2742</v>
      </c>
      <c r="C706" s="1" t="s">
        <v>2755</v>
      </c>
      <c r="D706" s="1" t="s">
        <v>2756</v>
      </c>
      <c r="E706" s="1" t="s">
        <v>2757</v>
      </c>
      <c r="F706" s="1" t="s">
        <v>3517</v>
      </c>
      <c r="G706" s="1"/>
      <c r="H706" s="1"/>
    </row>
    <row r="707" spans="1:8" x14ac:dyDescent="0.55000000000000004">
      <c r="A707" s="1" t="s">
        <v>2758</v>
      </c>
      <c r="B707" s="1" t="s">
        <v>2742</v>
      </c>
      <c r="C707" s="1" t="s">
        <v>2759</v>
      </c>
      <c r="D707" s="1" t="s">
        <v>2760</v>
      </c>
      <c r="E707" s="1" t="s">
        <v>2761</v>
      </c>
      <c r="F707" s="1" t="s">
        <v>3517</v>
      </c>
      <c r="G707" s="1"/>
      <c r="H707" s="1"/>
    </row>
    <row r="708" spans="1:8" x14ac:dyDescent="0.55000000000000004">
      <c r="A708" s="1" t="s">
        <v>2762</v>
      </c>
      <c r="B708" s="1" t="s">
        <v>2742</v>
      </c>
      <c r="C708" s="1" t="s">
        <v>2763</v>
      </c>
      <c r="D708" s="1" t="s">
        <v>2764</v>
      </c>
      <c r="E708" s="1" t="s">
        <v>2765</v>
      </c>
      <c r="F708" s="1" t="s">
        <v>3517</v>
      </c>
      <c r="G708" s="1"/>
      <c r="H708" s="1"/>
    </row>
    <row r="709" spans="1:8" x14ac:dyDescent="0.55000000000000004">
      <c r="A709" s="1" t="s">
        <v>3479</v>
      </c>
      <c r="B709" s="1" t="s">
        <v>2742</v>
      </c>
      <c r="C709" s="1" t="s">
        <v>3480</v>
      </c>
      <c r="D709" s="1" t="s">
        <v>3481</v>
      </c>
      <c r="E709" s="1" t="s">
        <v>3482</v>
      </c>
      <c r="F709" s="1"/>
      <c r="G709" s="1" t="s">
        <v>13</v>
      </c>
      <c r="H709" s="1" t="s">
        <v>3393</v>
      </c>
    </row>
    <row r="710" spans="1:8" x14ac:dyDescent="0.55000000000000004">
      <c r="A710" s="1" t="s">
        <v>2766</v>
      </c>
      <c r="B710" s="1" t="s">
        <v>2742</v>
      </c>
      <c r="C710" s="1" t="s">
        <v>2767</v>
      </c>
      <c r="D710" s="1" t="s">
        <v>2768</v>
      </c>
      <c r="E710" s="1" t="s">
        <v>2769</v>
      </c>
      <c r="F710" s="1" t="s">
        <v>3517</v>
      </c>
      <c r="G710" s="1"/>
      <c r="H710" s="1"/>
    </row>
    <row r="711" spans="1:8" x14ac:dyDescent="0.55000000000000004">
      <c r="A711" s="1" t="s">
        <v>2770</v>
      </c>
      <c r="B711" s="1" t="s">
        <v>2742</v>
      </c>
      <c r="C711" s="1" t="s">
        <v>2767</v>
      </c>
      <c r="D711" s="1" t="s">
        <v>2771</v>
      </c>
      <c r="E711" s="1" t="s">
        <v>3639</v>
      </c>
      <c r="F711" s="1" t="s">
        <v>3517</v>
      </c>
      <c r="G711" s="1"/>
      <c r="H711" s="1"/>
    </row>
    <row r="712" spans="1:8" x14ac:dyDescent="0.55000000000000004">
      <c r="A712" s="1" t="s">
        <v>2772</v>
      </c>
      <c r="B712" s="1" t="s">
        <v>2742</v>
      </c>
      <c r="C712" s="1" t="s">
        <v>2767</v>
      </c>
      <c r="D712" s="1" t="s">
        <v>2773</v>
      </c>
      <c r="E712" s="1" t="s">
        <v>2774</v>
      </c>
      <c r="F712" s="1" t="s">
        <v>3517</v>
      </c>
      <c r="G712" s="1"/>
      <c r="H712" s="1"/>
    </row>
    <row r="713" spans="1:8" x14ac:dyDescent="0.55000000000000004">
      <c r="A713" s="1" t="s">
        <v>2775</v>
      </c>
      <c r="B713" s="1" t="s">
        <v>2742</v>
      </c>
      <c r="C713" s="1" t="s">
        <v>2767</v>
      </c>
      <c r="D713" s="1" t="s">
        <v>2776</v>
      </c>
      <c r="E713" s="1" t="s">
        <v>2777</v>
      </c>
      <c r="F713" s="1" t="s">
        <v>3517</v>
      </c>
      <c r="G713" s="1"/>
      <c r="H713" s="1"/>
    </row>
    <row r="714" spans="1:8" x14ac:dyDescent="0.55000000000000004">
      <c r="A714" s="1" t="s">
        <v>2778</v>
      </c>
      <c r="B714" s="1" t="s">
        <v>2742</v>
      </c>
      <c r="C714" s="1" t="s">
        <v>2779</v>
      </c>
      <c r="D714" s="1" t="s">
        <v>2780</v>
      </c>
      <c r="E714" s="1" t="s">
        <v>2781</v>
      </c>
      <c r="F714" s="1" t="s">
        <v>3517</v>
      </c>
      <c r="G714" s="1"/>
      <c r="H714" s="1"/>
    </row>
    <row r="715" spans="1:8" x14ac:dyDescent="0.55000000000000004">
      <c r="A715" s="1" t="s">
        <v>2782</v>
      </c>
      <c r="B715" s="1" t="s">
        <v>2742</v>
      </c>
      <c r="C715" s="1" t="s">
        <v>2783</v>
      </c>
      <c r="D715" s="1" t="s">
        <v>2784</v>
      </c>
      <c r="E715" s="1" t="s">
        <v>2785</v>
      </c>
      <c r="F715" s="1" t="s">
        <v>3517</v>
      </c>
      <c r="G715" s="1"/>
      <c r="H715" s="1"/>
    </row>
    <row r="716" spans="1:8" x14ac:dyDescent="0.55000000000000004">
      <c r="A716" s="1" t="s">
        <v>2786</v>
      </c>
      <c r="B716" s="1" t="s">
        <v>2742</v>
      </c>
      <c r="C716" s="1" t="s">
        <v>2787</v>
      </c>
      <c r="D716" s="1" t="s">
        <v>2788</v>
      </c>
      <c r="E716" s="1" t="s">
        <v>2789</v>
      </c>
      <c r="F716" s="1" t="s">
        <v>3517</v>
      </c>
      <c r="G716" s="1"/>
      <c r="H716" s="1"/>
    </row>
    <row r="717" spans="1:8" x14ac:dyDescent="0.55000000000000004">
      <c r="A717" s="1" t="s">
        <v>2790</v>
      </c>
      <c r="B717" s="1" t="s">
        <v>2742</v>
      </c>
      <c r="C717" s="1" t="s">
        <v>2791</v>
      </c>
      <c r="D717" s="1" t="s">
        <v>2792</v>
      </c>
      <c r="E717" s="1" t="s">
        <v>2793</v>
      </c>
      <c r="F717" s="1" t="s">
        <v>3517</v>
      </c>
      <c r="G717" s="1"/>
      <c r="H717" s="1"/>
    </row>
    <row r="718" spans="1:8" x14ac:dyDescent="0.55000000000000004">
      <c r="A718" s="1" t="s">
        <v>2794</v>
      </c>
      <c r="B718" s="1" t="s">
        <v>2742</v>
      </c>
      <c r="C718" s="1" t="s">
        <v>2795</v>
      </c>
      <c r="D718" s="1" t="s">
        <v>2796</v>
      </c>
      <c r="E718" s="1" t="s">
        <v>2797</v>
      </c>
      <c r="F718" s="1" t="s">
        <v>3517</v>
      </c>
      <c r="G718" s="1"/>
      <c r="H718" s="1"/>
    </row>
    <row r="719" spans="1:8" x14ac:dyDescent="0.55000000000000004">
      <c r="A719" s="1" t="s">
        <v>2798</v>
      </c>
      <c r="B719" s="1" t="s">
        <v>2742</v>
      </c>
      <c r="C719" s="1" t="s">
        <v>2799</v>
      </c>
      <c r="D719" s="1" t="s">
        <v>2800</v>
      </c>
      <c r="E719" s="1" t="s">
        <v>2801</v>
      </c>
      <c r="F719" s="1" t="s">
        <v>3517</v>
      </c>
      <c r="G719" s="1"/>
      <c r="H719" s="1"/>
    </row>
    <row r="720" spans="1:8" x14ac:dyDescent="0.55000000000000004">
      <c r="A720" s="1" t="s">
        <v>2802</v>
      </c>
      <c r="B720" s="1" t="s">
        <v>2742</v>
      </c>
      <c r="C720" s="1" t="s">
        <v>2803</v>
      </c>
      <c r="D720" s="1" t="s">
        <v>2804</v>
      </c>
      <c r="E720" s="1" t="s">
        <v>2805</v>
      </c>
      <c r="F720" s="1" t="s">
        <v>3517</v>
      </c>
      <c r="G720" s="1"/>
      <c r="H720" s="1"/>
    </row>
    <row r="721" spans="1:8" x14ac:dyDescent="0.55000000000000004">
      <c r="A721" s="1" t="s">
        <v>2806</v>
      </c>
      <c r="B721" s="1" t="s">
        <v>2742</v>
      </c>
      <c r="C721" s="1" t="s">
        <v>2807</v>
      </c>
      <c r="D721" s="1" t="s">
        <v>2808</v>
      </c>
      <c r="E721" s="1" t="s">
        <v>2809</v>
      </c>
      <c r="F721" s="1" t="s">
        <v>3517</v>
      </c>
      <c r="G721" s="1"/>
      <c r="H721" s="1"/>
    </row>
    <row r="722" spans="1:8" x14ac:dyDescent="0.55000000000000004">
      <c r="A722" s="1" t="s">
        <v>2810</v>
      </c>
      <c r="B722" s="1" t="s">
        <v>2742</v>
      </c>
      <c r="C722" s="1" t="s">
        <v>2811</v>
      </c>
      <c r="D722" s="1" t="s">
        <v>2812</v>
      </c>
      <c r="E722" s="1" t="s">
        <v>3640</v>
      </c>
      <c r="F722" s="1" t="s">
        <v>3517</v>
      </c>
      <c r="G722" s="1"/>
      <c r="H722" s="1"/>
    </row>
    <row r="723" spans="1:8" x14ac:dyDescent="0.55000000000000004">
      <c r="A723" s="1" t="s">
        <v>2813</v>
      </c>
      <c r="B723" s="1" t="s">
        <v>2742</v>
      </c>
      <c r="C723" s="1" t="s">
        <v>2814</v>
      </c>
      <c r="D723" s="1" t="s">
        <v>2815</v>
      </c>
      <c r="E723" s="1" t="s">
        <v>2816</v>
      </c>
      <c r="F723" s="1" t="s">
        <v>3517</v>
      </c>
      <c r="G723" s="1"/>
      <c r="H723" s="1"/>
    </row>
    <row r="724" spans="1:8" x14ac:dyDescent="0.55000000000000004">
      <c r="A724" s="1" t="s">
        <v>2817</v>
      </c>
      <c r="B724" s="1" t="s">
        <v>2742</v>
      </c>
      <c r="C724" s="1" t="s">
        <v>2818</v>
      </c>
      <c r="D724" s="1" t="s">
        <v>3607</v>
      </c>
      <c r="E724" s="1" t="s">
        <v>2819</v>
      </c>
      <c r="F724" s="1" t="s">
        <v>3517</v>
      </c>
      <c r="G724" s="1"/>
      <c r="H724" s="1"/>
    </row>
    <row r="725" spans="1:8" x14ac:dyDescent="0.55000000000000004">
      <c r="A725" s="1" t="s">
        <v>2820</v>
      </c>
      <c r="B725" s="1" t="s">
        <v>2742</v>
      </c>
      <c r="C725" s="1" t="s">
        <v>2821</v>
      </c>
      <c r="D725" s="1" t="s">
        <v>2822</v>
      </c>
      <c r="E725" s="1" t="s">
        <v>2823</v>
      </c>
      <c r="F725" s="1" t="s">
        <v>3517</v>
      </c>
      <c r="G725" s="1"/>
      <c r="H725" s="1"/>
    </row>
    <row r="726" spans="1:8" x14ac:dyDescent="0.55000000000000004">
      <c r="A726" s="1" t="s">
        <v>2824</v>
      </c>
      <c r="B726" s="1" t="s">
        <v>2742</v>
      </c>
      <c r="C726" s="1" t="s">
        <v>2825</v>
      </c>
      <c r="D726" s="1" t="s">
        <v>2826</v>
      </c>
      <c r="E726" s="1" t="s">
        <v>2827</v>
      </c>
      <c r="F726" s="1" t="s">
        <v>3517</v>
      </c>
      <c r="G726" s="1"/>
      <c r="H726" s="1"/>
    </row>
    <row r="727" spans="1:8" x14ac:dyDescent="0.55000000000000004">
      <c r="A727" s="1" t="s">
        <v>3608</v>
      </c>
      <c r="B727" s="1" t="s">
        <v>2742</v>
      </c>
      <c r="C727" s="1" t="s">
        <v>3609</v>
      </c>
      <c r="D727" s="1" t="s">
        <v>3610</v>
      </c>
      <c r="E727" s="1" t="s">
        <v>3641</v>
      </c>
      <c r="F727" s="1" t="s">
        <v>3517</v>
      </c>
      <c r="G727" s="1"/>
      <c r="H727" s="1"/>
    </row>
    <row r="728" spans="1:8" x14ac:dyDescent="0.55000000000000004">
      <c r="A728" s="1" t="s">
        <v>2828</v>
      </c>
      <c r="B728" s="1" t="s">
        <v>2829</v>
      </c>
      <c r="C728" s="1" t="s">
        <v>2830</v>
      </c>
      <c r="D728" s="1" t="s">
        <v>2831</v>
      </c>
      <c r="E728" s="1" t="s">
        <v>2832</v>
      </c>
      <c r="F728" s="1" t="s">
        <v>3517</v>
      </c>
      <c r="G728" s="1"/>
      <c r="H728" s="1"/>
    </row>
    <row r="729" spans="1:8" x14ac:dyDescent="0.55000000000000004">
      <c r="A729" s="1" t="s">
        <v>2833</v>
      </c>
      <c r="B729" s="1" t="s">
        <v>2829</v>
      </c>
      <c r="C729" s="1" t="s">
        <v>2834</v>
      </c>
      <c r="D729" s="1" t="s">
        <v>2835</v>
      </c>
      <c r="E729" s="1" t="s">
        <v>2836</v>
      </c>
      <c r="F729" s="1" t="s">
        <v>3517</v>
      </c>
      <c r="G729" s="1"/>
      <c r="H729" s="1"/>
    </row>
    <row r="730" spans="1:8" x14ac:dyDescent="0.55000000000000004">
      <c r="A730" s="1" t="s">
        <v>2837</v>
      </c>
      <c r="B730" s="1" t="s">
        <v>2829</v>
      </c>
      <c r="C730" s="1" t="s">
        <v>2838</v>
      </c>
      <c r="D730" s="1" t="s">
        <v>2839</v>
      </c>
      <c r="E730" s="1" t="s">
        <v>2840</v>
      </c>
      <c r="F730" s="1" t="s">
        <v>3517</v>
      </c>
      <c r="G730" s="1"/>
      <c r="H730" s="1"/>
    </row>
    <row r="731" spans="1:8" x14ac:dyDescent="0.55000000000000004">
      <c r="A731" s="1" t="s">
        <v>2841</v>
      </c>
      <c r="B731" s="1" t="s">
        <v>2829</v>
      </c>
      <c r="C731" s="1" t="s">
        <v>2842</v>
      </c>
      <c r="D731" s="1" t="s">
        <v>2843</v>
      </c>
      <c r="E731" s="1" t="s">
        <v>2844</v>
      </c>
      <c r="F731" s="1" t="s">
        <v>3517</v>
      </c>
      <c r="G731" s="1"/>
      <c r="H731" s="1"/>
    </row>
    <row r="732" spans="1:8" x14ac:dyDescent="0.55000000000000004">
      <c r="A732" s="1" t="s">
        <v>2845</v>
      </c>
      <c r="B732" s="1" t="s">
        <v>2829</v>
      </c>
      <c r="C732" s="1" t="s">
        <v>2846</v>
      </c>
      <c r="D732" s="1" t="s">
        <v>2847</v>
      </c>
      <c r="E732" s="1" t="s">
        <v>2848</v>
      </c>
      <c r="F732" s="1" t="s">
        <v>3517</v>
      </c>
      <c r="G732" s="1"/>
      <c r="H732" s="1"/>
    </row>
    <row r="733" spans="1:8" x14ac:dyDescent="0.55000000000000004">
      <c r="A733" s="1" t="s">
        <v>2849</v>
      </c>
      <c r="B733" s="1" t="s">
        <v>2829</v>
      </c>
      <c r="C733" s="1" t="s">
        <v>2850</v>
      </c>
      <c r="D733" s="1" t="s">
        <v>2851</v>
      </c>
      <c r="E733" s="1" t="s">
        <v>2852</v>
      </c>
      <c r="F733" s="1" t="s">
        <v>3517</v>
      </c>
      <c r="G733" s="1"/>
      <c r="H733" s="1"/>
    </row>
    <row r="734" spans="1:8" x14ac:dyDescent="0.55000000000000004">
      <c r="A734" s="1" t="s">
        <v>2853</v>
      </c>
      <c r="B734" s="1" t="s">
        <v>2829</v>
      </c>
      <c r="C734" s="1" t="s">
        <v>2854</v>
      </c>
      <c r="D734" s="1" t="s">
        <v>2855</v>
      </c>
      <c r="E734" s="1" t="s">
        <v>2856</v>
      </c>
      <c r="F734" s="1" t="s">
        <v>3517</v>
      </c>
      <c r="G734" s="1"/>
      <c r="H734" s="1"/>
    </row>
    <row r="735" spans="1:8" x14ac:dyDescent="0.55000000000000004">
      <c r="A735" s="1" t="s">
        <v>2857</v>
      </c>
      <c r="B735" s="1" t="s">
        <v>2829</v>
      </c>
      <c r="C735" s="1" t="s">
        <v>2858</v>
      </c>
      <c r="D735" s="1" t="s">
        <v>2859</v>
      </c>
      <c r="E735" s="1" t="s">
        <v>2860</v>
      </c>
      <c r="F735" s="1" t="s">
        <v>3517</v>
      </c>
      <c r="G735" s="1"/>
      <c r="H735" s="1"/>
    </row>
    <row r="736" spans="1:8" x14ac:dyDescent="0.55000000000000004">
      <c r="A736" s="1" t="s">
        <v>2861</v>
      </c>
      <c r="B736" s="1" t="s">
        <v>2829</v>
      </c>
      <c r="C736" s="1" t="s">
        <v>2858</v>
      </c>
      <c r="D736" s="1" t="s">
        <v>2862</v>
      </c>
      <c r="E736" s="1" t="s">
        <v>2863</v>
      </c>
      <c r="F736" s="1" t="s">
        <v>3517</v>
      </c>
      <c r="G736" s="1"/>
      <c r="H736" s="1"/>
    </row>
    <row r="737" spans="1:8" x14ac:dyDescent="0.55000000000000004">
      <c r="A737" s="1" t="s">
        <v>2864</v>
      </c>
      <c r="B737" s="1" t="s">
        <v>2829</v>
      </c>
      <c r="C737" s="1" t="s">
        <v>2865</v>
      </c>
      <c r="D737" s="1" t="s">
        <v>2866</v>
      </c>
      <c r="E737" s="1" t="s">
        <v>2867</v>
      </c>
      <c r="F737" s="1" t="s">
        <v>3517</v>
      </c>
      <c r="G737" s="1"/>
      <c r="H737" s="1"/>
    </row>
    <row r="738" spans="1:8" x14ac:dyDescent="0.55000000000000004">
      <c r="A738" s="1" t="s">
        <v>2896</v>
      </c>
      <c r="B738" s="1" t="s">
        <v>2897</v>
      </c>
      <c r="C738" s="1" t="s">
        <v>2898</v>
      </c>
      <c r="D738" s="1" t="s">
        <v>2899</v>
      </c>
      <c r="E738" s="1" t="s">
        <v>2900</v>
      </c>
      <c r="F738" s="1" t="s">
        <v>3517</v>
      </c>
      <c r="G738" s="1"/>
      <c r="H738" s="1"/>
    </row>
    <row r="739" spans="1:8" x14ac:dyDescent="0.55000000000000004">
      <c r="A739" s="1" t="s">
        <v>2901</v>
      </c>
      <c r="B739" s="1" t="s">
        <v>2897</v>
      </c>
      <c r="C739" s="1" t="s">
        <v>2902</v>
      </c>
      <c r="D739" s="1" t="s">
        <v>2903</v>
      </c>
      <c r="E739" s="1" t="s">
        <v>2904</v>
      </c>
      <c r="F739" s="1" t="s">
        <v>3517</v>
      </c>
      <c r="G739" s="1"/>
      <c r="H739" s="1"/>
    </row>
    <row r="740" spans="1:8" x14ac:dyDescent="0.55000000000000004">
      <c r="A740" s="1" t="s">
        <v>2905</v>
      </c>
      <c r="B740" s="1" t="s">
        <v>2897</v>
      </c>
      <c r="C740" s="1" t="s">
        <v>2906</v>
      </c>
      <c r="D740" s="1" t="s">
        <v>2907</v>
      </c>
      <c r="E740" s="1" t="s">
        <v>2908</v>
      </c>
      <c r="F740" s="1" t="s">
        <v>3517</v>
      </c>
      <c r="G740" s="1"/>
      <c r="H740" s="1"/>
    </row>
    <row r="741" spans="1:8" x14ac:dyDescent="0.55000000000000004">
      <c r="A741" s="1" t="s">
        <v>2909</v>
      </c>
      <c r="B741" s="1" t="s">
        <v>2897</v>
      </c>
      <c r="C741" s="1" t="s">
        <v>2910</v>
      </c>
      <c r="D741" s="1" t="s">
        <v>2911</v>
      </c>
      <c r="E741" s="1" t="s">
        <v>2912</v>
      </c>
      <c r="F741" s="1" t="s">
        <v>3517</v>
      </c>
      <c r="G741" s="1"/>
      <c r="H741" s="1"/>
    </row>
    <row r="742" spans="1:8" x14ac:dyDescent="0.55000000000000004">
      <c r="A742" s="1" t="s">
        <v>2913</v>
      </c>
      <c r="B742" s="1" t="s">
        <v>2897</v>
      </c>
      <c r="C742" s="1" t="s">
        <v>2914</v>
      </c>
      <c r="D742" s="1" t="s">
        <v>2915</v>
      </c>
      <c r="E742" s="1" t="s">
        <v>2916</v>
      </c>
      <c r="F742" s="1" t="s">
        <v>3517</v>
      </c>
      <c r="G742" s="1"/>
      <c r="H742" s="1"/>
    </row>
    <row r="743" spans="1:8" x14ac:dyDescent="0.55000000000000004">
      <c r="A743" s="1" t="s">
        <v>2917</v>
      </c>
      <c r="B743" s="1" t="s">
        <v>2897</v>
      </c>
      <c r="C743" s="1" t="s">
        <v>2918</v>
      </c>
      <c r="D743" s="1" t="s">
        <v>2919</v>
      </c>
      <c r="E743" s="1" t="s">
        <v>2920</v>
      </c>
      <c r="F743" s="1" t="s">
        <v>3517</v>
      </c>
      <c r="G743" s="1"/>
      <c r="H743" s="1"/>
    </row>
    <row r="744" spans="1:8" x14ac:dyDescent="0.55000000000000004">
      <c r="A744" s="1" t="s">
        <v>2921</v>
      </c>
      <c r="B744" s="1" t="s">
        <v>2897</v>
      </c>
      <c r="C744" s="1" t="s">
        <v>2922</v>
      </c>
      <c r="D744" s="1" t="s">
        <v>2923</v>
      </c>
      <c r="E744" s="1" t="s">
        <v>2924</v>
      </c>
      <c r="F744" s="1" t="s">
        <v>3517</v>
      </c>
      <c r="G744" s="1"/>
      <c r="H744" s="1"/>
    </row>
    <row r="745" spans="1:8" x14ac:dyDescent="0.55000000000000004">
      <c r="A745" s="1" t="s">
        <v>2868</v>
      </c>
      <c r="B745" s="1" t="s">
        <v>2869</v>
      </c>
      <c r="C745" s="1" t="s">
        <v>2870</v>
      </c>
      <c r="D745" s="1" t="s">
        <v>2871</v>
      </c>
      <c r="E745" s="1" t="s">
        <v>2872</v>
      </c>
      <c r="F745" s="1" t="s">
        <v>3517</v>
      </c>
      <c r="G745" s="1"/>
      <c r="H745" s="1"/>
    </row>
    <row r="746" spans="1:8" x14ac:dyDescent="0.55000000000000004">
      <c r="A746" s="1" t="s">
        <v>2873</v>
      </c>
      <c r="B746" s="1" t="s">
        <v>2869</v>
      </c>
      <c r="C746" s="1" t="s">
        <v>2874</v>
      </c>
      <c r="D746" s="1" t="s">
        <v>2875</v>
      </c>
      <c r="E746" s="1" t="s">
        <v>2876</v>
      </c>
      <c r="F746" s="1" t="s">
        <v>3517</v>
      </c>
      <c r="G746" s="1"/>
      <c r="H746" s="1"/>
    </row>
    <row r="747" spans="1:8" x14ac:dyDescent="0.55000000000000004">
      <c r="A747" s="1" t="s">
        <v>2877</v>
      </c>
      <c r="B747" s="1" t="s">
        <v>2869</v>
      </c>
      <c r="C747" s="1" t="s">
        <v>2878</v>
      </c>
      <c r="D747" s="1" t="s">
        <v>2879</v>
      </c>
      <c r="E747" s="1" t="s">
        <v>2880</v>
      </c>
      <c r="F747" s="1" t="s">
        <v>3517</v>
      </c>
      <c r="G747" s="1"/>
      <c r="H747" s="1"/>
    </row>
    <row r="748" spans="1:8" x14ac:dyDescent="0.55000000000000004">
      <c r="A748" s="1" t="s">
        <v>2881</v>
      </c>
      <c r="B748" s="1" t="s">
        <v>2869</v>
      </c>
      <c r="C748" s="1" t="s">
        <v>2882</v>
      </c>
      <c r="D748" s="1" t="s">
        <v>2883</v>
      </c>
      <c r="E748" s="1" t="s">
        <v>2884</v>
      </c>
      <c r="F748" s="1" t="s">
        <v>3517</v>
      </c>
      <c r="G748" s="1"/>
      <c r="H748" s="1"/>
    </row>
    <row r="749" spans="1:8" x14ac:dyDescent="0.55000000000000004">
      <c r="A749" s="1" t="s">
        <v>2885</v>
      </c>
      <c r="B749" s="1" t="s">
        <v>2869</v>
      </c>
      <c r="C749" s="1" t="s">
        <v>2886</v>
      </c>
      <c r="D749" s="1" t="s">
        <v>2887</v>
      </c>
      <c r="E749" s="1" t="s">
        <v>2888</v>
      </c>
      <c r="F749" s="1" t="s">
        <v>3517</v>
      </c>
      <c r="G749" s="1"/>
      <c r="H749" s="1"/>
    </row>
    <row r="750" spans="1:8" x14ac:dyDescent="0.55000000000000004">
      <c r="A750" s="1" t="s">
        <v>2889</v>
      </c>
      <c r="B750" s="1" t="s">
        <v>2869</v>
      </c>
      <c r="C750" s="1" t="s">
        <v>2890</v>
      </c>
      <c r="D750" s="1" t="s">
        <v>2891</v>
      </c>
      <c r="E750" s="1" t="s">
        <v>2892</v>
      </c>
      <c r="F750" s="1" t="s">
        <v>3517</v>
      </c>
      <c r="G750" s="1"/>
      <c r="H750" s="1"/>
    </row>
    <row r="751" spans="1:8" x14ac:dyDescent="0.55000000000000004">
      <c r="A751" s="1" t="s">
        <v>2893</v>
      </c>
      <c r="B751" s="1" t="s">
        <v>2869</v>
      </c>
      <c r="C751" s="1" t="s">
        <v>2894</v>
      </c>
      <c r="D751" s="1" t="s">
        <v>3611</v>
      </c>
      <c r="E751" s="1" t="s">
        <v>2895</v>
      </c>
      <c r="F751" s="1" t="s">
        <v>3517</v>
      </c>
      <c r="G751" s="1"/>
      <c r="H751" s="1"/>
    </row>
    <row r="752" spans="1:8" x14ac:dyDescent="0.55000000000000004">
      <c r="A752" s="1" t="s">
        <v>2966</v>
      </c>
      <c r="B752" s="1" t="s">
        <v>2967</v>
      </c>
      <c r="C752" s="1" t="s">
        <v>2968</v>
      </c>
      <c r="D752" s="1" t="s">
        <v>2969</v>
      </c>
      <c r="E752" s="1" t="s">
        <v>2970</v>
      </c>
      <c r="F752" s="1" t="s">
        <v>3517</v>
      </c>
      <c r="G752" s="1"/>
      <c r="H752" s="1"/>
    </row>
    <row r="753" spans="1:8" x14ac:dyDescent="0.55000000000000004">
      <c r="A753" s="1" t="s">
        <v>2971</v>
      </c>
      <c r="B753" s="1" t="s">
        <v>2967</v>
      </c>
      <c r="C753" s="1" t="s">
        <v>2972</v>
      </c>
      <c r="D753" s="1" t="s">
        <v>2973</v>
      </c>
      <c r="E753" s="1" t="s">
        <v>2974</v>
      </c>
      <c r="F753" s="1" t="s">
        <v>3517</v>
      </c>
      <c r="G753" s="1"/>
      <c r="H753" s="1"/>
    </row>
    <row r="754" spans="1:8" x14ac:dyDescent="0.55000000000000004">
      <c r="A754" s="1" t="s">
        <v>2975</v>
      </c>
      <c r="B754" s="1" t="s">
        <v>2967</v>
      </c>
      <c r="C754" s="1" t="s">
        <v>2976</v>
      </c>
      <c r="D754" s="1" t="s">
        <v>2977</v>
      </c>
      <c r="E754" s="1" t="s">
        <v>2978</v>
      </c>
      <c r="F754" s="1" t="s">
        <v>3517</v>
      </c>
      <c r="G754" s="1"/>
      <c r="H754" s="1"/>
    </row>
    <row r="755" spans="1:8" x14ac:dyDescent="0.55000000000000004">
      <c r="A755" s="1" t="s">
        <v>2925</v>
      </c>
      <c r="B755" s="1" t="s">
        <v>2926</v>
      </c>
      <c r="C755" s="1" t="s">
        <v>2927</v>
      </c>
      <c r="D755" s="1" t="s">
        <v>2928</v>
      </c>
      <c r="E755" s="1" t="s">
        <v>2929</v>
      </c>
      <c r="F755" s="1" t="s">
        <v>3517</v>
      </c>
      <c r="G755" s="1"/>
      <c r="H755" s="1"/>
    </row>
    <row r="756" spans="1:8" x14ac:dyDescent="0.55000000000000004">
      <c r="A756" s="1" t="s">
        <v>2930</v>
      </c>
      <c r="B756" s="1" t="s">
        <v>2926</v>
      </c>
      <c r="C756" s="1" t="s">
        <v>2931</v>
      </c>
      <c r="D756" s="1" t="s">
        <v>2932</v>
      </c>
      <c r="E756" s="1" t="s">
        <v>2933</v>
      </c>
      <c r="F756" s="1" t="s">
        <v>3517</v>
      </c>
      <c r="G756" s="1"/>
      <c r="H756" s="1"/>
    </row>
    <row r="757" spans="1:8" x14ac:dyDescent="0.55000000000000004">
      <c r="A757" s="1" t="s">
        <v>2934</v>
      </c>
      <c r="B757" s="1" t="s">
        <v>2926</v>
      </c>
      <c r="C757" s="1" t="s">
        <v>2935</v>
      </c>
      <c r="D757" s="1" t="s">
        <v>2936</v>
      </c>
      <c r="E757" s="1" t="s">
        <v>2937</v>
      </c>
      <c r="F757" s="1" t="s">
        <v>3517</v>
      </c>
      <c r="G757" s="1"/>
      <c r="H757" s="1"/>
    </row>
    <row r="758" spans="1:8" x14ac:dyDescent="0.55000000000000004">
      <c r="A758" s="1" t="s">
        <v>2938</v>
      </c>
      <c r="B758" s="1" t="s">
        <v>2926</v>
      </c>
      <c r="C758" s="1" t="s">
        <v>2939</v>
      </c>
      <c r="D758" s="1" t="s">
        <v>2940</v>
      </c>
      <c r="E758" s="1" t="s">
        <v>2941</v>
      </c>
      <c r="F758" s="1" t="s">
        <v>3517</v>
      </c>
      <c r="G758" s="1"/>
      <c r="H758" s="1"/>
    </row>
    <row r="759" spans="1:8" x14ac:dyDescent="0.55000000000000004">
      <c r="A759" s="1" t="s">
        <v>2942</v>
      </c>
      <c r="B759" s="1" t="s">
        <v>2926</v>
      </c>
      <c r="C759" s="1" t="s">
        <v>2943</v>
      </c>
      <c r="D759" s="1" t="s">
        <v>2944</v>
      </c>
      <c r="E759" s="1" t="s">
        <v>2945</v>
      </c>
      <c r="F759" s="1" t="s">
        <v>3517</v>
      </c>
      <c r="G759" s="1"/>
      <c r="H759" s="1"/>
    </row>
    <row r="760" spans="1:8" x14ac:dyDescent="0.55000000000000004">
      <c r="A760" s="1" t="s">
        <v>2946</v>
      </c>
      <c r="B760" s="1" t="s">
        <v>2926</v>
      </c>
      <c r="C760" s="1" t="s">
        <v>2947</v>
      </c>
      <c r="D760" s="1" t="s">
        <v>2948</v>
      </c>
      <c r="E760" s="1" t="s">
        <v>2949</v>
      </c>
      <c r="F760" s="1" t="s">
        <v>3517</v>
      </c>
      <c r="G760" s="1"/>
      <c r="H760" s="1"/>
    </row>
    <row r="761" spans="1:8" x14ac:dyDescent="0.55000000000000004">
      <c r="A761" s="1" t="s">
        <v>2950</v>
      </c>
      <c r="B761" s="1" t="s">
        <v>2926</v>
      </c>
      <c r="C761" s="1" t="s">
        <v>2951</v>
      </c>
      <c r="D761" s="1" t="s">
        <v>2952</v>
      </c>
      <c r="E761" s="1" t="s">
        <v>2953</v>
      </c>
      <c r="F761" s="1" t="s">
        <v>3517</v>
      </c>
      <c r="G761" s="1"/>
      <c r="H761" s="1"/>
    </row>
    <row r="762" spans="1:8" x14ac:dyDescent="0.55000000000000004">
      <c r="A762" s="1" t="s">
        <v>2954</v>
      </c>
      <c r="B762" s="1" t="s">
        <v>2926</v>
      </c>
      <c r="C762" s="1" t="s">
        <v>2955</v>
      </c>
      <c r="D762" s="1" t="s">
        <v>2956</v>
      </c>
      <c r="E762" s="1" t="s">
        <v>2957</v>
      </c>
      <c r="F762" s="1" t="s">
        <v>3517</v>
      </c>
      <c r="G762" s="1"/>
      <c r="H762" s="1"/>
    </row>
    <row r="763" spans="1:8" x14ac:dyDescent="0.55000000000000004">
      <c r="A763" s="1" t="s">
        <v>2958</v>
      </c>
      <c r="B763" s="1" t="s">
        <v>2926</v>
      </c>
      <c r="C763" s="1" t="s">
        <v>2959</v>
      </c>
      <c r="D763" s="1" t="s">
        <v>2960</v>
      </c>
      <c r="E763" s="1" t="s">
        <v>2961</v>
      </c>
      <c r="F763" s="1" t="s">
        <v>3517</v>
      </c>
      <c r="G763" s="1"/>
      <c r="H763" s="1"/>
    </row>
    <row r="764" spans="1:8" x14ac:dyDescent="0.55000000000000004">
      <c r="A764" s="1" t="s">
        <v>2962</v>
      </c>
      <c r="B764" s="1" t="s">
        <v>2926</v>
      </c>
      <c r="C764" s="1" t="s">
        <v>2963</v>
      </c>
      <c r="D764" s="1" t="s">
        <v>2964</v>
      </c>
      <c r="E764" s="1" t="s">
        <v>2965</v>
      </c>
      <c r="F764" s="1" t="s">
        <v>3517</v>
      </c>
      <c r="G764" s="1"/>
      <c r="H764" s="1"/>
    </row>
    <row r="765" spans="1:8" x14ac:dyDescent="0.55000000000000004">
      <c r="A765" s="1" t="s">
        <v>2979</v>
      </c>
      <c r="B765" s="1" t="s">
        <v>2980</v>
      </c>
      <c r="C765" s="1" t="s">
        <v>2981</v>
      </c>
      <c r="D765" s="1" t="s">
        <v>2982</v>
      </c>
      <c r="E765" s="1" t="s">
        <v>2983</v>
      </c>
      <c r="F765" s="1" t="s">
        <v>3517</v>
      </c>
      <c r="G765" s="1"/>
      <c r="H765" s="1"/>
    </row>
    <row r="766" spans="1:8" x14ac:dyDescent="0.55000000000000004">
      <c r="A766" s="1" t="s">
        <v>2984</v>
      </c>
      <c r="B766" s="1" t="s">
        <v>2980</v>
      </c>
      <c r="C766" s="1" t="s">
        <v>2985</v>
      </c>
      <c r="D766" s="1" t="s">
        <v>2986</v>
      </c>
      <c r="E766" s="1" t="s">
        <v>2987</v>
      </c>
      <c r="F766" s="1" t="s">
        <v>3517</v>
      </c>
      <c r="G766" s="1"/>
      <c r="H766" s="1"/>
    </row>
    <row r="767" spans="1:8" x14ac:dyDescent="0.55000000000000004">
      <c r="A767" s="1" t="s">
        <v>2988</v>
      </c>
      <c r="B767" s="1" t="s">
        <v>2980</v>
      </c>
      <c r="C767" s="1" t="s">
        <v>2989</v>
      </c>
      <c r="D767" s="1" t="s">
        <v>2990</v>
      </c>
      <c r="E767" s="1" t="s">
        <v>2991</v>
      </c>
      <c r="F767" s="1" t="s">
        <v>3517</v>
      </c>
      <c r="G767" s="1"/>
      <c r="H767" s="1"/>
    </row>
    <row r="768" spans="1:8" x14ac:dyDescent="0.55000000000000004">
      <c r="A768" s="1" t="s">
        <v>2992</v>
      </c>
      <c r="B768" s="1" t="s">
        <v>2980</v>
      </c>
      <c r="C768" s="1" t="s">
        <v>2993</v>
      </c>
      <c r="D768" s="1" t="s">
        <v>2994</v>
      </c>
      <c r="E768" s="1" t="s">
        <v>2995</v>
      </c>
      <c r="F768" s="1" t="s">
        <v>3517</v>
      </c>
      <c r="G768" s="1"/>
      <c r="H768" s="1"/>
    </row>
    <row r="769" spans="1:8" x14ac:dyDescent="0.55000000000000004">
      <c r="A769" s="1" t="s">
        <v>2996</v>
      </c>
      <c r="B769" s="1" t="s">
        <v>2980</v>
      </c>
      <c r="C769" s="1" t="s">
        <v>2997</v>
      </c>
      <c r="D769" s="1" t="s">
        <v>2998</v>
      </c>
      <c r="E769" s="1" t="s">
        <v>2999</v>
      </c>
      <c r="F769" s="1" t="s">
        <v>3517</v>
      </c>
      <c r="G769" s="1"/>
      <c r="H769" s="1"/>
    </row>
    <row r="770" spans="1:8" x14ac:dyDescent="0.55000000000000004">
      <c r="A770" s="1" t="s">
        <v>3000</v>
      </c>
      <c r="B770" s="1" t="s">
        <v>2980</v>
      </c>
      <c r="C770" s="1" t="s">
        <v>3001</v>
      </c>
      <c r="D770" s="1" t="s">
        <v>3002</v>
      </c>
      <c r="E770" s="1" t="s">
        <v>3003</v>
      </c>
      <c r="F770" s="1" t="s">
        <v>3517</v>
      </c>
      <c r="G770" s="1"/>
      <c r="H770" s="1"/>
    </row>
    <row r="771" spans="1:8" x14ac:dyDescent="0.55000000000000004">
      <c r="A771" s="1" t="s">
        <v>3004</v>
      </c>
      <c r="B771" s="1" t="s">
        <v>2980</v>
      </c>
      <c r="C771" s="1" t="s">
        <v>3005</v>
      </c>
      <c r="D771" s="1" t="s">
        <v>3006</v>
      </c>
      <c r="E771" s="1" t="s">
        <v>3007</v>
      </c>
      <c r="F771" s="1" t="s">
        <v>3517</v>
      </c>
      <c r="G771" s="1"/>
      <c r="H771" s="1"/>
    </row>
    <row r="772" spans="1:8" x14ac:dyDescent="0.55000000000000004">
      <c r="A772" s="1" t="s">
        <v>3008</v>
      </c>
      <c r="B772" s="1" t="s">
        <v>2980</v>
      </c>
      <c r="C772" s="1" t="s">
        <v>3009</v>
      </c>
      <c r="D772" s="1" t="s">
        <v>3010</v>
      </c>
      <c r="E772" s="1" t="s">
        <v>3011</v>
      </c>
      <c r="F772" s="1" t="s">
        <v>3517</v>
      </c>
      <c r="G772" s="1"/>
      <c r="H772" s="1"/>
    </row>
    <row r="773" spans="1:8" x14ac:dyDescent="0.55000000000000004">
      <c r="A773" s="1" t="s">
        <v>3012</v>
      </c>
      <c r="B773" s="1" t="s">
        <v>2980</v>
      </c>
      <c r="C773" s="1" t="s">
        <v>3013</v>
      </c>
      <c r="D773" s="1" t="s">
        <v>3014</v>
      </c>
      <c r="E773" s="1" t="s">
        <v>3015</v>
      </c>
      <c r="F773" s="1" t="s">
        <v>3517</v>
      </c>
      <c r="G773" s="1"/>
      <c r="H773" s="1"/>
    </row>
    <row r="774" spans="1:8" x14ac:dyDescent="0.55000000000000004">
      <c r="A774" s="1" t="s">
        <v>3016</v>
      </c>
      <c r="B774" s="1" t="s">
        <v>2980</v>
      </c>
      <c r="C774" s="1" t="s">
        <v>3017</v>
      </c>
      <c r="D774" s="1" t="s">
        <v>3018</v>
      </c>
      <c r="E774" s="1" t="s">
        <v>3019</v>
      </c>
      <c r="F774" s="1" t="s">
        <v>3517</v>
      </c>
      <c r="G774" s="1"/>
      <c r="H774" s="1"/>
    </row>
    <row r="775" spans="1:8" x14ac:dyDescent="0.55000000000000004">
      <c r="A775" s="1" t="s">
        <v>3022</v>
      </c>
      <c r="B775" s="1" t="s">
        <v>2980</v>
      </c>
      <c r="C775" s="1" t="s">
        <v>3020</v>
      </c>
      <c r="D775" s="1" t="s">
        <v>3023</v>
      </c>
      <c r="E775" s="1" t="s">
        <v>3024</v>
      </c>
      <c r="F775" s="1" t="s">
        <v>3517</v>
      </c>
      <c r="G775" s="1"/>
      <c r="H775" s="1"/>
    </row>
    <row r="776" spans="1:8" x14ac:dyDescent="0.55000000000000004">
      <c r="A776" s="1" t="s">
        <v>3025</v>
      </c>
      <c r="B776" s="1" t="s">
        <v>2980</v>
      </c>
      <c r="C776" s="1" t="s">
        <v>3020</v>
      </c>
      <c r="D776" s="1" t="s">
        <v>3026</v>
      </c>
      <c r="E776" s="1" t="s">
        <v>3027</v>
      </c>
      <c r="F776" s="1" t="s">
        <v>3517</v>
      </c>
      <c r="G776" s="1"/>
      <c r="H776" s="1"/>
    </row>
    <row r="777" spans="1:8" x14ac:dyDescent="0.55000000000000004">
      <c r="A777" s="1" t="s">
        <v>3028</v>
      </c>
      <c r="B777" s="1" t="s">
        <v>2980</v>
      </c>
      <c r="C777" s="1" t="s">
        <v>3020</v>
      </c>
      <c r="D777" s="1" t="s">
        <v>3029</v>
      </c>
      <c r="E777" s="1" t="s">
        <v>3030</v>
      </c>
      <c r="F777" s="1" t="s">
        <v>3517</v>
      </c>
      <c r="G777" s="1"/>
      <c r="H777" s="1"/>
    </row>
    <row r="778" spans="1:8" x14ac:dyDescent="0.55000000000000004">
      <c r="A778" s="1" t="s">
        <v>3031</v>
      </c>
      <c r="B778" s="1" t="s">
        <v>2980</v>
      </c>
      <c r="C778" s="1" t="s">
        <v>3020</v>
      </c>
      <c r="D778" s="1" t="s">
        <v>3032</v>
      </c>
      <c r="E778" s="1" t="s">
        <v>3033</v>
      </c>
      <c r="F778" s="1" t="s">
        <v>3517</v>
      </c>
      <c r="G778" s="1"/>
      <c r="H778" s="1"/>
    </row>
    <row r="779" spans="1:8" x14ac:dyDescent="0.55000000000000004">
      <c r="A779" s="1" t="s">
        <v>3034</v>
      </c>
      <c r="B779" s="1" t="s">
        <v>2980</v>
      </c>
      <c r="C779" s="1" t="s">
        <v>3020</v>
      </c>
      <c r="D779" s="1" t="s">
        <v>3035</v>
      </c>
      <c r="E779" s="1" t="s">
        <v>3036</v>
      </c>
      <c r="F779" s="1" t="s">
        <v>3517</v>
      </c>
      <c r="G779" s="1"/>
      <c r="H779" s="1"/>
    </row>
    <row r="780" spans="1:8" x14ac:dyDescent="0.55000000000000004">
      <c r="A780" s="1" t="s">
        <v>3037</v>
      </c>
      <c r="B780" s="1" t="s">
        <v>2980</v>
      </c>
      <c r="C780" s="1" t="s">
        <v>3038</v>
      </c>
      <c r="D780" s="1" t="s">
        <v>3039</v>
      </c>
      <c r="E780" s="1" t="s">
        <v>3040</v>
      </c>
      <c r="F780" s="1" t="s">
        <v>3517</v>
      </c>
      <c r="G780" s="1"/>
      <c r="H780" s="1"/>
    </row>
    <row r="781" spans="1:8" x14ac:dyDescent="0.55000000000000004">
      <c r="A781" s="1" t="s">
        <v>3041</v>
      </c>
      <c r="B781" s="1" t="s">
        <v>2980</v>
      </c>
      <c r="C781" s="1" t="s">
        <v>3038</v>
      </c>
      <c r="D781" s="1" t="s">
        <v>3042</v>
      </c>
      <c r="E781" s="1" t="s">
        <v>3043</v>
      </c>
      <c r="F781" s="1" t="s">
        <v>3517</v>
      </c>
      <c r="G781" s="1"/>
      <c r="H781" s="1"/>
    </row>
    <row r="782" spans="1:8" x14ac:dyDescent="0.55000000000000004">
      <c r="A782" s="1" t="s">
        <v>3612</v>
      </c>
      <c r="B782" s="1" t="s">
        <v>2980</v>
      </c>
      <c r="C782" s="1" t="s">
        <v>3613</v>
      </c>
      <c r="D782" s="1" t="s">
        <v>3614</v>
      </c>
      <c r="E782" s="1" t="s">
        <v>3021</v>
      </c>
      <c r="F782" s="1" t="s">
        <v>3517</v>
      </c>
      <c r="G782" s="1"/>
      <c r="H782" s="1"/>
    </row>
    <row r="783" spans="1:8" x14ac:dyDescent="0.55000000000000004">
      <c r="A783" s="1" t="s">
        <v>3044</v>
      </c>
      <c r="B783" s="1" t="s">
        <v>2980</v>
      </c>
      <c r="C783" s="1" t="s">
        <v>3045</v>
      </c>
      <c r="D783" s="1" t="s">
        <v>3046</v>
      </c>
      <c r="E783" s="1" t="s">
        <v>3047</v>
      </c>
      <c r="F783" s="1" t="s">
        <v>3517</v>
      </c>
      <c r="G783" s="1"/>
      <c r="H783" s="1"/>
    </row>
    <row r="784" spans="1:8" x14ac:dyDescent="0.55000000000000004">
      <c r="A784" s="1" t="s">
        <v>3048</v>
      </c>
      <c r="B784" s="1" t="s">
        <v>2980</v>
      </c>
      <c r="C784" s="1" t="s">
        <v>3049</v>
      </c>
      <c r="D784" s="1" t="s">
        <v>3050</v>
      </c>
      <c r="E784" s="1" t="s">
        <v>3051</v>
      </c>
      <c r="F784" s="1" t="s">
        <v>3517</v>
      </c>
      <c r="G784" s="1"/>
      <c r="H784" s="1"/>
    </row>
    <row r="785" spans="1:8" x14ac:dyDescent="0.55000000000000004">
      <c r="A785" s="1" t="s">
        <v>3052</v>
      </c>
      <c r="B785" s="1" t="s">
        <v>2980</v>
      </c>
      <c r="C785" s="1" t="s">
        <v>3053</v>
      </c>
      <c r="D785" s="1" t="s">
        <v>3054</v>
      </c>
      <c r="E785" s="1" t="s">
        <v>3055</v>
      </c>
      <c r="F785" s="1" t="s">
        <v>3517</v>
      </c>
      <c r="G785" s="1"/>
      <c r="H785" s="1"/>
    </row>
    <row r="786" spans="1:8" x14ac:dyDescent="0.55000000000000004">
      <c r="A786" s="1" t="s">
        <v>3056</v>
      </c>
      <c r="B786" s="1" t="s">
        <v>2980</v>
      </c>
      <c r="C786" s="1" t="s">
        <v>3057</v>
      </c>
      <c r="D786" s="1" t="s">
        <v>3058</v>
      </c>
      <c r="E786" s="1" t="s">
        <v>3059</v>
      </c>
      <c r="F786" s="1" t="s">
        <v>3517</v>
      </c>
      <c r="G786" s="1"/>
      <c r="H786" s="1"/>
    </row>
    <row r="787" spans="1:8" x14ac:dyDescent="0.55000000000000004">
      <c r="A787" s="1" t="s">
        <v>3060</v>
      </c>
      <c r="B787" s="1" t="s">
        <v>2980</v>
      </c>
      <c r="C787" s="1" t="s">
        <v>3061</v>
      </c>
      <c r="D787" s="1" t="s">
        <v>3062</v>
      </c>
      <c r="E787" s="1" t="s">
        <v>3063</v>
      </c>
      <c r="F787" s="1" t="s">
        <v>3517</v>
      </c>
      <c r="G787" s="1"/>
      <c r="H787" s="1"/>
    </row>
    <row r="788" spans="1:8" x14ac:dyDescent="0.55000000000000004">
      <c r="A788" s="1" t="s">
        <v>3064</v>
      </c>
      <c r="B788" s="1" t="s">
        <v>2980</v>
      </c>
      <c r="C788" s="1" t="s">
        <v>3615</v>
      </c>
      <c r="D788" s="1" t="s">
        <v>3616</v>
      </c>
      <c r="E788" s="1" t="s">
        <v>3065</v>
      </c>
      <c r="F788" s="1" t="s">
        <v>3517</v>
      </c>
      <c r="G788" s="1"/>
      <c r="H788" s="1"/>
    </row>
    <row r="789" spans="1:8" x14ac:dyDescent="0.55000000000000004">
      <c r="A789" s="1" t="s">
        <v>3066</v>
      </c>
      <c r="B789" s="1" t="s">
        <v>2980</v>
      </c>
      <c r="C789" s="1" t="s">
        <v>3067</v>
      </c>
      <c r="D789" s="1" t="s">
        <v>3068</v>
      </c>
      <c r="E789" s="1" t="s">
        <v>3069</v>
      </c>
      <c r="F789" s="1" t="s">
        <v>3517</v>
      </c>
      <c r="G789" s="1"/>
      <c r="H789" s="1"/>
    </row>
    <row r="790" spans="1:8" x14ac:dyDescent="0.55000000000000004">
      <c r="A790" s="1" t="s">
        <v>3070</v>
      </c>
      <c r="B790" s="1" t="s">
        <v>2980</v>
      </c>
      <c r="C790" s="1" t="s">
        <v>3071</v>
      </c>
      <c r="D790" s="1" t="s">
        <v>3072</v>
      </c>
      <c r="E790" s="1" t="s">
        <v>3073</v>
      </c>
      <c r="F790" s="1" t="s">
        <v>3517</v>
      </c>
      <c r="G790" s="1"/>
      <c r="H790" s="1"/>
    </row>
    <row r="791" spans="1:8" x14ac:dyDescent="0.55000000000000004">
      <c r="A791" s="1" t="s">
        <v>3074</v>
      </c>
      <c r="B791" s="1" t="s">
        <v>2980</v>
      </c>
      <c r="C791" s="1" t="s">
        <v>3075</v>
      </c>
      <c r="D791" s="1" t="s">
        <v>3076</v>
      </c>
      <c r="E791" s="1" t="s">
        <v>3077</v>
      </c>
      <c r="F791" s="1" t="s">
        <v>3517</v>
      </c>
      <c r="G791" s="1"/>
      <c r="H791" s="1"/>
    </row>
    <row r="792" spans="1:8" x14ac:dyDescent="0.55000000000000004">
      <c r="A792" s="1" t="s">
        <v>3078</v>
      </c>
      <c r="B792" s="1" t="s">
        <v>2980</v>
      </c>
      <c r="C792" s="1" t="s">
        <v>3079</v>
      </c>
      <c r="D792" s="1" t="s">
        <v>3080</v>
      </c>
      <c r="E792" s="1" t="s">
        <v>3081</v>
      </c>
      <c r="F792" s="1" t="s">
        <v>3517</v>
      </c>
      <c r="G792" s="1"/>
      <c r="H792" s="1"/>
    </row>
    <row r="793" spans="1:8" x14ac:dyDescent="0.55000000000000004">
      <c r="A793" s="1" t="s">
        <v>3082</v>
      </c>
      <c r="B793" s="1" t="s">
        <v>2980</v>
      </c>
      <c r="C793" s="1" t="s">
        <v>3083</v>
      </c>
      <c r="D793" s="1" t="s">
        <v>3084</v>
      </c>
      <c r="E793" s="1" t="s">
        <v>3085</v>
      </c>
      <c r="F793" s="1" t="s">
        <v>3517</v>
      </c>
      <c r="G793" s="1"/>
      <c r="H793" s="1"/>
    </row>
    <row r="794" spans="1:8" x14ac:dyDescent="0.55000000000000004">
      <c r="A794" s="1" t="s">
        <v>3086</v>
      </c>
      <c r="B794" s="1" t="s">
        <v>2980</v>
      </c>
      <c r="C794" s="1" t="s">
        <v>3083</v>
      </c>
      <c r="D794" s="1" t="s">
        <v>3087</v>
      </c>
      <c r="E794" s="1" t="s">
        <v>3088</v>
      </c>
      <c r="F794" s="1" t="s">
        <v>3517</v>
      </c>
      <c r="G794" s="1"/>
      <c r="H794" s="1"/>
    </row>
    <row r="795" spans="1:8" x14ac:dyDescent="0.55000000000000004">
      <c r="A795" s="1" t="s">
        <v>3089</v>
      </c>
      <c r="B795" s="1" t="s">
        <v>2980</v>
      </c>
      <c r="C795" s="1" t="s">
        <v>3090</v>
      </c>
      <c r="D795" s="1" t="s">
        <v>3091</v>
      </c>
      <c r="E795" s="1" t="s">
        <v>3092</v>
      </c>
      <c r="F795" s="1" t="s">
        <v>3517</v>
      </c>
      <c r="G795" s="1"/>
      <c r="H795" s="1"/>
    </row>
    <row r="796" spans="1:8" x14ac:dyDescent="0.55000000000000004">
      <c r="A796" s="1" t="s">
        <v>3093</v>
      </c>
      <c r="B796" s="1" t="s">
        <v>2980</v>
      </c>
      <c r="C796" s="1" t="s">
        <v>3090</v>
      </c>
      <c r="D796" s="1" t="s">
        <v>3094</v>
      </c>
      <c r="E796" s="1" t="s">
        <v>3043</v>
      </c>
      <c r="F796" s="1" t="s">
        <v>3517</v>
      </c>
      <c r="G796" s="1"/>
      <c r="H796" s="1"/>
    </row>
    <row r="797" spans="1:8" x14ac:dyDescent="0.55000000000000004">
      <c r="A797" s="1" t="s">
        <v>3095</v>
      </c>
      <c r="B797" s="1" t="s">
        <v>2980</v>
      </c>
      <c r="C797" s="1" t="s">
        <v>3096</v>
      </c>
      <c r="D797" s="1" t="s">
        <v>3097</v>
      </c>
      <c r="E797" s="1" t="s">
        <v>3098</v>
      </c>
      <c r="F797" s="1" t="s">
        <v>3517</v>
      </c>
      <c r="G797" s="1"/>
      <c r="H797" s="1"/>
    </row>
    <row r="798" spans="1:8" x14ac:dyDescent="0.55000000000000004">
      <c r="A798" s="1" t="s">
        <v>3099</v>
      </c>
      <c r="B798" s="1" t="s">
        <v>2980</v>
      </c>
      <c r="C798" s="1" t="s">
        <v>3100</v>
      </c>
      <c r="D798" s="1" t="s">
        <v>3101</v>
      </c>
      <c r="E798" s="1" t="s">
        <v>3102</v>
      </c>
      <c r="F798" s="1" t="s">
        <v>3517</v>
      </c>
      <c r="G798" s="1"/>
      <c r="H798" s="1" t="s">
        <v>3517</v>
      </c>
    </row>
    <row r="799" spans="1:8" x14ac:dyDescent="0.55000000000000004">
      <c r="A799" s="1" t="s">
        <v>3103</v>
      </c>
      <c r="B799" s="1" t="s">
        <v>2980</v>
      </c>
      <c r="C799" s="1" t="s">
        <v>3104</v>
      </c>
      <c r="D799" s="1" t="s">
        <v>3105</v>
      </c>
      <c r="E799" s="1" t="s">
        <v>3106</v>
      </c>
      <c r="F799" s="1" t="s">
        <v>3517</v>
      </c>
      <c r="G799" s="1"/>
      <c r="H799" s="1"/>
    </row>
    <row r="800" spans="1:8" x14ac:dyDescent="0.55000000000000004">
      <c r="A800" s="1" t="s">
        <v>3107</v>
      </c>
      <c r="B800" s="1" t="s">
        <v>2980</v>
      </c>
      <c r="C800" s="1" t="s">
        <v>3108</v>
      </c>
      <c r="D800" s="1" t="s">
        <v>3109</v>
      </c>
      <c r="E800" s="1" t="s">
        <v>3110</v>
      </c>
      <c r="F800" s="1" t="s">
        <v>3517</v>
      </c>
      <c r="G800" s="1"/>
      <c r="H800" s="1"/>
    </row>
    <row r="801" spans="1:8" x14ac:dyDescent="0.55000000000000004">
      <c r="A801" s="1" t="s">
        <v>3111</v>
      </c>
      <c r="B801" s="1" t="s">
        <v>2980</v>
      </c>
      <c r="C801" s="1" t="s">
        <v>3112</v>
      </c>
      <c r="D801" s="1" t="s">
        <v>3113</v>
      </c>
      <c r="E801" s="1" t="s">
        <v>3114</v>
      </c>
      <c r="F801" s="1" t="s">
        <v>3517</v>
      </c>
      <c r="G801" s="1"/>
      <c r="H801" s="1"/>
    </row>
    <row r="802" spans="1:8" x14ac:dyDescent="0.55000000000000004">
      <c r="A802" s="1" t="s">
        <v>3617</v>
      </c>
      <c r="B802" s="1" t="s">
        <v>2980</v>
      </c>
      <c r="C802" s="1" t="s">
        <v>3115</v>
      </c>
      <c r="D802" s="1" t="s">
        <v>3116</v>
      </c>
      <c r="E802" s="1" t="s">
        <v>3036</v>
      </c>
      <c r="F802" s="1" t="s">
        <v>3517</v>
      </c>
      <c r="G802" s="1"/>
      <c r="H802" s="1"/>
    </row>
    <row r="803" spans="1:8" x14ac:dyDescent="0.55000000000000004">
      <c r="A803" s="1" t="s">
        <v>3117</v>
      </c>
      <c r="B803" s="1" t="s">
        <v>2980</v>
      </c>
      <c r="C803" s="1" t="s">
        <v>3118</v>
      </c>
      <c r="D803" s="1" t="s">
        <v>3119</v>
      </c>
      <c r="E803" s="1" t="s">
        <v>3120</v>
      </c>
      <c r="F803" s="1" t="s">
        <v>3517</v>
      </c>
      <c r="G803" s="1"/>
      <c r="H803" s="1"/>
    </row>
    <row r="804" spans="1:8" x14ac:dyDescent="0.55000000000000004">
      <c r="A804" s="1" t="s">
        <v>3121</v>
      </c>
      <c r="B804" s="1" t="s">
        <v>2980</v>
      </c>
      <c r="C804" s="1" t="s">
        <v>3122</v>
      </c>
      <c r="D804" s="1" t="s">
        <v>3123</v>
      </c>
      <c r="E804" s="1" t="s">
        <v>3124</v>
      </c>
      <c r="F804" s="1" t="s">
        <v>3517</v>
      </c>
      <c r="G804" s="1"/>
      <c r="H804" s="1"/>
    </row>
    <row r="805" spans="1:8" x14ac:dyDescent="0.55000000000000004">
      <c r="A805" s="1" t="s">
        <v>3125</v>
      </c>
      <c r="B805" s="1" t="s">
        <v>2980</v>
      </c>
      <c r="C805" s="1" t="s">
        <v>3126</v>
      </c>
      <c r="D805" s="1" t="s">
        <v>3127</v>
      </c>
      <c r="E805" s="1" t="s">
        <v>3128</v>
      </c>
      <c r="F805" s="1" t="s">
        <v>3517</v>
      </c>
      <c r="G805" s="1"/>
      <c r="H805" s="1"/>
    </row>
    <row r="806" spans="1:8" x14ac:dyDescent="0.55000000000000004">
      <c r="A806" s="1" t="s">
        <v>3129</v>
      </c>
      <c r="B806" s="1" t="s">
        <v>2980</v>
      </c>
      <c r="C806" s="1" t="s">
        <v>3130</v>
      </c>
      <c r="D806" s="1" t="s">
        <v>3131</v>
      </c>
      <c r="E806" s="1" t="s">
        <v>3132</v>
      </c>
      <c r="F806" s="1" t="s">
        <v>3517</v>
      </c>
      <c r="G806" s="1"/>
      <c r="H806" s="1"/>
    </row>
    <row r="807" spans="1:8" x14ac:dyDescent="0.55000000000000004">
      <c r="A807" s="1" t="s">
        <v>3133</v>
      </c>
      <c r="B807" s="1" t="s">
        <v>2980</v>
      </c>
      <c r="C807" s="1" t="s">
        <v>3134</v>
      </c>
      <c r="D807" s="1" t="s">
        <v>3135</v>
      </c>
      <c r="E807" s="1" t="s">
        <v>3136</v>
      </c>
      <c r="F807" s="1" t="s">
        <v>3517</v>
      </c>
      <c r="G807" s="1"/>
      <c r="H807" s="1"/>
    </row>
    <row r="808" spans="1:8" x14ac:dyDescent="0.55000000000000004">
      <c r="A808" s="1" t="s">
        <v>3137</v>
      </c>
      <c r="B808" s="1" t="s">
        <v>2980</v>
      </c>
      <c r="C808" s="1" t="s">
        <v>3138</v>
      </c>
      <c r="D808" s="1" t="s">
        <v>3139</v>
      </c>
      <c r="E808" s="1" t="s">
        <v>3140</v>
      </c>
      <c r="F808" s="1" t="s">
        <v>3517</v>
      </c>
      <c r="G808" s="1"/>
      <c r="H808" s="1"/>
    </row>
    <row r="809" spans="1:8" x14ac:dyDescent="0.55000000000000004">
      <c r="A809" s="1" t="s">
        <v>3141</v>
      </c>
      <c r="B809" s="1" t="s">
        <v>2980</v>
      </c>
      <c r="C809" s="1" t="s">
        <v>3142</v>
      </c>
      <c r="D809" s="1" t="s">
        <v>3143</v>
      </c>
      <c r="E809" s="1" t="s">
        <v>3144</v>
      </c>
      <c r="F809" s="1" t="s">
        <v>3517</v>
      </c>
      <c r="G809" s="1"/>
      <c r="H809" s="1"/>
    </row>
    <row r="810" spans="1:8" x14ac:dyDescent="0.55000000000000004">
      <c r="A810" s="1" t="s">
        <v>3145</v>
      </c>
      <c r="B810" s="1" t="s">
        <v>2980</v>
      </c>
      <c r="C810" s="1" t="s">
        <v>3146</v>
      </c>
      <c r="D810" s="1" t="s">
        <v>3147</v>
      </c>
      <c r="E810" s="1" t="s">
        <v>3148</v>
      </c>
      <c r="F810" s="1" t="s">
        <v>3517</v>
      </c>
      <c r="G810" s="1"/>
      <c r="H810" s="1"/>
    </row>
    <row r="811" spans="1:8" x14ac:dyDescent="0.55000000000000004">
      <c r="A811" s="1" t="s">
        <v>3149</v>
      </c>
      <c r="B811" s="1" t="s">
        <v>2980</v>
      </c>
      <c r="C811" s="1" t="s">
        <v>3150</v>
      </c>
      <c r="D811" s="1" t="s">
        <v>3151</v>
      </c>
      <c r="E811" s="1" t="s">
        <v>3152</v>
      </c>
      <c r="F811" s="1" t="s">
        <v>3517</v>
      </c>
      <c r="G811" s="1"/>
      <c r="H811" s="1"/>
    </row>
    <row r="812" spans="1:8" x14ac:dyDescent="0.55000000000000004">
      <c r="A812" s="1" t="s">
        <v>3153</v>
      </c>
      <c r="B812" s="1" t="s">
        <v>2980</v>
      </c>
      <c r="C812" s="1" t="s">
        <v>3154</v>
      </c>
      <c r="D812" s="1" t="s">
        <v>3155</v>
      </c>
      <c r="E812" s="1" t="s">
        <v>3156</v>
      </c>
      <c r="F812" s="1" t="s">
        <v>3517</v>
      </c>
      <c r="G812" s="1"/>
      <c r="H812" s="1"/>
    </row>
    <row r="813" spans="1:8" x14ac:dyDescent="0.55000000000000004">
      <c r="A813" s="1" t="s">
        <v>3157</v>
      </c>
      <c r="B813" s="1" t="s">
        <v>2980</v>
      </c>
      <c r="C813" s="1" t="s">
        <v>3158</v>
      </c>
      <c r="D813" s="1" t="s">
        <v>3159</v>
      </c>
      <c r="E813" s="1" t="s">
        <v>3160</v>
      </c>
      <c r="F813" s="1" t="s">
        <v>3517</v>
      </c>
      <c r="G813" s="1"/>
      <c r="H813" s="1"/>
    </row>
    <row r="814" spans="1:8" x14ac:dyDescent="0.55000000000000004">
      <c r="A814" s="1" t="s">
        <v>3161</v>
      </c>
      <c r="B814" s="1" t="s">
        <v>2980</v>
      </c>
      <c r="C814" s="1" t="s">
        <v>3162</v>
      </c>
      <c r="D814" s="1" t="s">
        <v>3163</v>
      </c>
      <c r="E814" s="1" t="s">
        <v>3164</v>
      </c>
      <c r="F814" s="1" t="s">
        <v>3517</v>
      </c>
      <c r="G814" s="1"/>
      <c r="H814" s="1"/>
    </row>
    <row r="815" spans="1:8" x14ac:dyDescent="0.55000000000000004">
      <c r="A815" s="1" t="s">
        <v>3165</v>
      </c>
      <c r="B815" s="1" t="s">
        <v>2980</v>
      </c>
      <c r="C815" s="1" t="s">
        <v>3166</v>
      </c>
      <c r="D815" s="1" t="s">
        <v>3167</v>
      </c>
      <c r="E815" s="1" t="s">
        <v>3168</v>
      </c>
      <c r="F815" s="1" t="s">
        <v>3517</v>
      </c>
      <c r="G815" s="1"/>
      <c r="H815" s="1"/>
    </row>
    <row r="816" spans="1:8" x14ac:dyDescent="0.55000000000000004">
      <c r="A816" s="1" t="s">
        <v>3169</v>
      </c>
      <c r="B816" s="1" t="s">
        <v>2980</v>
      </c>
      <c r="C816" s="1" t="s">
        <v>3170</v>
      </c>
      <c r="D816" s="1" t="s">
        <v>3171</v>
      </c>
      <c r="E816" s="1" t="s">
        <v>3172</v>
      </c>
      <c r="F816" s="1" t="s">
        <v>3517</v>
      </c>
      <c r="G816" s="1"/>
      <c r="H816" s="1"/>
    </row>
    <row r="817" spans="1:8" x14ac:dyDescent="0.55000000000000004">
      <c r="A817" s="1" t="s">
        <v>3173</v>
      </c>
      <c r="B817" s="1" t="s">
        <v>3174</v>
      </c>
      <c r="C817" s="1" t="s">
        <v>3175</v>
      </c>
      <c r="D817" s="1" t="s">
        <v>3176</v>
      </c>
      <c r="E817" s="1" t="s">
        <v>3177</v>
      </c>
      <c r="F817" s="1" t="s">
        <v>3517</v>
      </c>
      <c r="G817" s="1"/>
      <c r="H817" s="1"/>
    </row>
    <row r="818" spans="1:8" x14ac:dyDescent="0.55000000000000004">
      <c r="A818" s="1" t="s">
        <v>3178</v>
      </c>
      <c r="B818" s="1" t="s">
        <v>3174</v>
      </c>
      <c r="C818" s="1" t="s">
        <v>3179</v>
      </c>
      <c r="D818" s="1" t="s">
        <v>3180</v>
      </c>
      <c r="E818" s="1" t="s">
        <v>3181</v>
      </c>
      <c r="F818" s="1" t="s">
        <v>3517</v>
      </c>
      <c r="G818" s="1"/>
      <c r="H818" s="1"/>
    </row>
    <row r="819" spans="1:8" x14ac:dyDescent="0.55000000000000004">
      <c r="A819" s="1" t="s">
        <v>3182</v>
      </c>
      <c r="B819" s="1" t="s">
        <v>3174</v>
      </c>
      <c r="C819" s="1" t="s">
        <v>3183</v>
      </c>
      <c r="D819" s="1" t="s">
        <v>3184</v>
      </c>
      <c r="E819" s="1" t="s">
        <v>3185</v>
      </c>
      <c r="F819" s="1" t="s">
        <v>3517</v>
      </c>
      <c r="G819" s="1"/>
      <c r="H819" s="1"/>
    </row>
    <row r="820" spans="1:8" x14ac:dyDescent="0.55000000000000004">
      <c r="A820" s="1" t="s">
        <v>3186</v>
      </c>
      <c r="B820" s="1" t="s">
        <v>3174</v>
      </c>
      <c r="C820" s="1" t="s">
        <v>3187</v>
      </c>
      <c r="D820" s="1" t="s">
        <v>3188</v>
      </c>
      <c r="E820" s="1" t="s">
        <v>3189</v>
      </c>
      <c r="F820" s="1" t="s">
        <v>3517</v>
      </c>
      <c r="G820" s="1"/>
      <c r="H820" s="1"/>
    </row>
    <row r="821" spans="1:8" x14ac:dyDescent="0.55000000000000004">
      <c r="A821" s="1" t="s">
        <v>3190</v>
      </c>
      <c r="B821" s="1" t="s">
        <v>3174</v>
      </c>
      <c r="C821" s="1" t="s">
        <v>3191</v>
      </c>
      <c r="D821" s="1" t="s">
        <v>3192</v>
      </c>
      <c r="E821" s="1" t="s">
        <v>3193</v>
      </c>
      <c r="F821" s="1" t="s">
        <v>3517</v>
      </c>
      <c r="G821" s="1"/>
      <c r="H821" s="1"/>
    </row>
    <row r="822" spans="1:8" x14ac:dyDescent="0.55000000000000004">
      <c r="A822" s="1" t="s">
        <v>3194</v>
      </c>
      <c r="B822" s="1" t="s">
        <v>3174</v>
      </c>
      <c r="C822" s="1" t="s">
        <v>3195</v>
      </c>
      <c r="D822" s="1" t="s">
        <v>3196</v>
      </c>
      <c r="E822" s="1" t="s">
        <v>3197</v>
      </c>
      <c r="F822" s="1" t="s">
        <v>3517</v>
      </c>
      <c r="G822" s="1"/>
      <c r="H822" s="1"/>
    </row>
    <row r="823" spans="1:8" x14ac:dyDescent="0.55000000000000004">
      <c r="A823" s="1" t="s">
        <v>3198</v>
      </c>
      <c r="B823" s="1" t="s">
        <v>3174</v>
      </c>
      <c r="C823" s="1" t="s">
        <v>3199</v>
      </c>
      <c r="D823" s="1" t="s">
        <v>3200</v>
      </c>
      <c r="E823" s="1" t="s">
        <v>3201</v>
      </c>
      <c r="F823" s="1" t="s">
        <v>3517</v>
      </c>
      <c r="G823" s="1"/>
      <c r="H823" s="1"/>
    </row>
    <row r="824" spans="1:8" x14ac:dyDescent="0.55000000000000004">
      <c r="A824" s="1" t="s">
        <v>3202</v>
      </c>
      <c r="B824" s="1" t="s">
        <v>3174</v>
      </c>
      <c r="C824" s="1" t="s">
        <v>3203</v>
      </c>
      <c r="D824" s="1" t="s">
        <v>3204</v>
      </c>
      <c r="E824" s="1" t="s">
        <v>3205</v>
      </c>
      <c r="F824" s="1" t="s">
        <v>3517</v>
      </c>
      <c r="G824" s="1"/>
      <c r="H824" s="1"/>
    </row>
    <row r="825" spans="1:8" x14ac:dyDescent="0.55000000000000004">
      <c r="A825" s="1" t="s">
        <v>3206</v>
      </c>
      <c r="B825" s="1" t="s">
        <v>3207</v>
      </c>
      <c r="C825" s="1" t="s">
        <v>3208</v>
      </c>
      <c r="D825" s="1" t="s">
        <v>3209</v>
      </c>
      <c r="E825" s="1" t="s">
        <v>3210</v>
      </c>
      <c r="F825" s="1" t="s">
        <v>3517</v>
      </c>
      <c r="G825" s="1"/>
      <c r="H825" s="1"/>
    </row>
    <row r="826" spans="1:8" x14ac:dyDescent="0.55000000000000004">
      <c r="A826" s="1" t="s">
        <v>3211</v>
      </c>
      <c r="B826" s="1" t="s">
        <v>3207</v>
      </c>
      <c r="C826" s="1" t="s">
        <v>3212</v>
      </c>
      <c r="D826" s="1" t="s">
        <v>3213</v>
      </c>
      <c r="E826" s="1" t="s">
        <v>3214</v>
      </c>
      <c r="F826" s="1" t="s">
        <v>3517</v>
      </c>
      <c r="G826" s="1"/>
      <c r="H826" s="1"/>
    </row>
    <row r="827" spans="1:8" x14ac:dyDescent="0.55000000000000004">
      <c r="A827" s="1" t="s">
        <v>3215</v>
      </c>
      <c r="B827" s="1" t="s">
        <v>3207</v>
      </c>
      <c r="C827" s="1" t="s">
        <v>3216</v>
      </c>
      <c r="D827" s="1" t="s">
        <v>3217</v>
      </c>
      <c r="E827" s="1" t="s">
        <v>3218</v>
      </c>
      <c r="F827" s="1" t="s">
        <v>3517</v>
      </c>
      <c r="G827" s="1"/>
      <c r="H827" s="1"/>
    </row>
    <row r="828" spans="1:8" x14ac:dyDescent="0.55000000000000004">
      <c r="A828" s="1" t="s">
        <v>3219</v>
      </c>
      <c r="B828" s="1" t="s">
        <v>3207</v>
      </c>
      <c r="C828" s="1" t="s">
        <v>3220</v>
      </c>
      <c r="D828" s="1" t="s">
        <v>3221</v>
      </c>
      <c r="E828" s="1" t="s">
        <v>3222</v>
      </c>
      <c r="F828" s="1" t="s">
        <v>3517</v>
      </c>
      <c r="G828" s="1"/>
      <c r="H828" s="1"/>
    </row>
    <row r="829" spans="1:8" x14ac:dyDescent="0.55000000000000004">
      <c r="A829" s="1" t="s">
        <v>3223</v>
      </c>
      <c r="B829" s="1" t="s">
        <v>3207</v>
      </c>
      <c r="C829" s="1" t="s">
        <v>3224</v>
      </c>
      <c r="D829" s="1" t="s">
        <v>3225</v>
      </c>
      <c r="E829" s="1" t="s">
        <v>3226</v>
      </c>
      <c r="F829" s="1" t="s">
        <v>3517</v>
      </c>
      <c r="G829" s="1"/>
      <c r="H829" s="1"/>
    </row>
    <row r="830" spans="1:8" x14ac:dyDescent="0.55000000000000004">
      <c r="A830" s="1" t="s">
        <v>3227</v>
      </c>
      <c r="B830" s="1" t="s">
        <v>3207</v>
      </c>
      <c r="C830" s="1" t="s">
        <v>3228</v>
      </c>
      <c r="D830" s="1" t="s">
        <v>3229</v>
      </c>
      <c r="E830" s="1" t="s">
        <v>3230</v>
      </c>
      <c r="F830" s="1" t="s">
        <v>3517</v>
      </c>
      <c r="G830" s="1"/>
      <c r="H830" s="1"/>
    </row>
    <row r="831" spans="1:8" x14ac:dyDescent="0.55000000000000004">
      <c r="A831" s="1" t="s">
        <v>3231</v>
      </c>
      <c r="B831" s="1" t="s">
        <v>3207</v>
      </c>
      <c r="C831" s="1" t="s">
        <v>3232</v>
      </c>
      <c r="D831" s="1" t="s">
        <v>3233</v>
      </c>
      <c r="E831" s="1" t="s">
        <v>3234</v>
      </c>
      <c r="F831" s="1" t="s">
        <v>3517</v>
      </c>
      <c r="G831" s="1"/>
      <c r="H831" s="1"/>
    </row>
    <row r="832" spans="1:8" x14ac:dyDescent="0.55000000000000004">
      <c r="A832" s="1" t="s">
        <v>3235</v>
      </c>
      <c r="B832" s="1" t="s">
        <v>3207</v>
      </c>
      <c r="C832" s="1" t="s">
        <v>3236</v>
      </c>
      <c r="D832" s="1" t="s">
        <v>3237</v>
      </c>
      <c r="E832" s="1" t="s">
        <v>3238</v>
      </c>
      <c r="F832" s="1" t="s">
        <v>3517</v>
      </c>
      <c r="G832" s="1"/>
      <c r="H832" s="1"/>
    </row>
    <row r="833" spans="1:8" x14ac:dyDescent="0.55000000000000004">
      <c r="A833" s="1" t="s">
        <v>3239</v>
      </c>
      <c r="B833" s="1" t="s">
        <v>3240</v>
      </c>
      <c r="C833" s="1" t="s">
        <v>3241</v>
      </c>
      <c r="D833" s="1" t="s">
        <v>3242</v>
      </c>
      <c r="E833" s="1" t="s">
        <v>3642</v>
      </c>
      <c r="F833" s="1" t="s">
        <v>3517</v>
      </c>
      <c r="G833" s="1"/>
      <c r="H833" s="1"/>
    </row>
    <row r="834" spans="1:8" x14ac:dyDescent="0.55000000000000004">
      <c r="A834" s="1" t="s">
        <v>3243</v>
      </c>
      <c r="B834" s="1" t="s">
        <v>3240</v>
      </c>
      <c r="C834" s="1" t="s">
        <v>3244</v>
      </c>
      <c r="D834" s="1" t="s">
        <v>3245</v>
      </c>
      <c r="E834" s="1" t="s">
        <v>3246</v>
      </c>
      <c r="F834" s="1" t="s">
        <v>3517</v>
      </c>
      <c r="G834" s="1"/>
      <c r="H834" s="1"/>
    </row>
    <row r="835" spans="1:8" x14ac:dyDescent="0.55000000000000004">
      <c r="A835" s="1" t="s">
        <v>3247</v>
      </c>
      <c r="B835" s="1" t="s">
        <v>3240</v>
      </c>
      <c r="C835" s="1" t="s">
        <v>3248</v>
      </c>
      <c r="D835" s="1" t="s">
        <v>3249</v>
      </c>
      <c r="E835" s="1" t="s">
        <v>3250</v>
      </c>
      <c r="F835" s="1" t="s">
        <v>3517</v>
      </c>
      <c r="G835" s="1"/>
      <c r="H835" s="1"/>
    </row>
    <row r="836" spans="1:8" x14ac:dyDescent="0.55000000000000004">
      <c r="A836" s="1" t="s">
        <v>3251</v>
      </c>
      <c r="B836" s="1" t="s">
        <v>3240</v>
      </c>
      <c r="C836" s="1" t="s">
        <v>3252</v>
      </c>
      <c r="D836" s="1" t="s">
        <v>3253</v>
      </c>
      <c r="E836" s="1" t="s">
        <v>3254</v>
      </c>
      <c r="F836" s="1" t="s">
        <v>3517</v>
      </c>
      <c r="G836" s="1"/>
      <c r="H836" s="1"/>
    </row>
    <row r="837" spans="1:8" x14ac:dyDescent="0.55000000000000004">
      <c r="A837" s="1" t="s">
        <v>3255</v>
      </c>
      <c r="B837" s="1" t="s">
        <v>3240</v>
      </c>
      <c r="C837" s="1" t="s">
        <v>3256</v>
      </c>
      <c r="D837" s="1" t="s">
        <v>3257</v>
      </c>
      <c r="E837" s="1" t="s">
        <v>3258</v>
      </c>
      <c r="F837" s="1" t="s">
        <v>3517</v>
      </c>
      <c r="G837" s="1"/>
      <c r="H837" s="1"/>
    </row>
    <row r="838" spans="1:8" x14ac:dyDescent="0.55000000000000004">
      <c r="A838" s="1" t="s">
        <v>3259</v>
      </c>
      <c r="B838" s="1" t="s">
        <v>3240</v>
      </c>
      <c r="C838" s="1" t="s">
        <v>3260</v>
      </c>
      <c r="D838" s="1" t="s">
        <v>3261</v>
      </c>
      <c r="E838" s="1" t="s">
        <v>3262</v>
      </c>
      <c r="F838" s="1" t="s">
        <v>3517</v>
      </c>
      <c r="G838" s="1"/>
      <c r="H838" s="1"/>
    </row>
    <row r="839" spans="1:8" x14ac:dyDescent="0.55000000000000004">
      <c r="A839" s="1" t="s">
        <v>3263</v>
      </c>
      <c r="B839" s="1" t="s">
        <v>3240</v>
      </c>
      <c r="C839" s="1" t="s">
        <v>3264</v>
      </c>
      <c r="D839" s="1" t="s">
        <v>3265</v>
      </c>
      <c r="E839" s="1" t="s">
        <v>3266</v>
      </c>
      <c r="F839" s="1" t="s">
        <v>3517</v>
      </c>
      <c r="G839" s="1"/>
      <c r="H839" s="1"/>
    </row>
    <row r="840" spans="1:8" x14ac:dyDescent="0.55000000000000004">
      <c r="A840" s="1" t="s">
        <v>3267</v>
      </c>
      <c r="B840" s="1" t="s">
        <v>3240</v>
      </c>
      <c r="C840" s="1" t="s">
        <v>3268</v>
      </c>
      <c r="D840" s="1" t="s">
        <v>3269</v>
      </c>
      <c r="E840" s="1" t="s">
        <v>3270</v>
      </c>
      <c r="F840" s="1" t="s">
        <v>3517</v>
      </c>
      <c r="G840" s="1"/>
      <c r="H840" s="1"/>
    </row>
    <row r="841" spans="1:8" x14ac:dyDescent="0.55000000000000004">
      <c r="A841" s="1" t="s">
        <v>3271</v>
      </c>
      <c r="B841" s="1" t="s">
        <v>3240</v>
      </c>
      <c r="C841" s="1" t="s">
        <v>3272</v>
      </c>
      <c r="D841" s="1" t="s">
        <v>3273</v>
      </c>
      <c r="E841" s="1" t="s">
        <v>3274</v>
      </c>
      <c r="F841" s="1" t="s">
        <v>3517</v>
      </c>
      <c r="G841" s="1"/>
      <c r="H841" s="1"/>
    </row>
    <row r="842" spans="1:8" x14ac:dyDescent="0.55000000000000004">
      <c r="A842" s="1" t="s">
        <v>3275</v>
      </c>
      <c r="B842" s="1" t="s">
        <v>3240</v>
      </c>
      <c r="C842" s="1" t="s">
        <v>3276</v>
      </c>
      <c r="D842" s="1" t="s">
        <v>3277</v>
      </c>
      <c r="E842" s="1" t="s">
        <v>3278</v>
      </c>
      <c r="F842" s="1" t="s">
        <v>3517</v>
      </c>
      <c r="G842" s="1"/>
      <c r="H842" s="1"/>
    </row>
    <row r="843" spans="1:8" x14ac:dyDescent="0.55000000000000004">
      <c r="A843" s="1" t="s">
        <v>3279</v>
      </c>
      <c r="B843" s="1" t="s">
        <v>3280</v>
      </c>
      <c r="C843" s="1" t="s">
        <v>3281</v>
      </c>
      <c r="D843" s="1" t="s">
        <v>3282</v>
      </c>
      <c r="E843" s="1" t="s">
        <v>3283</v>
      </c>
      <c r="F843" s="1" t="s">
        <v>3517</v>
      </c>
      <c r="G843" s="1"/>
      <c r="H843" s="1"/>
    </row>
    <row r="844" spans="1:8" x14ac:dyDescent="0.55000000000000004">
      <c r="A844" s="1" t="s">
        <v>3284</v>
      </c>
      <c r="B844" s="1" t="s">
        <v>3280</v>
      </c>
      <c r="C844" s="1" t="s">
        <v>3285</v>
      </c>
      <c r="D844" s="1" t="s">
        <v>3286</v>
      </c>
      <c r="E844" s="1" t="s">
        <v>3287</v>
      </c>
      <c r="F844" s="1" t="s">
        <v>3517</v>
      </c>
      <c r="G844" s="1"/>
      <c r="H844" s="1"/>
    </row>
    <row r="845" spans="1:8" x14ac:dyDescent="0.55000000000000004">
      <c r="A845" s="1" t="s">
        <v>3288</v>
      </c>
      <c r="B845" s="1" t="s">
        <v>3280</v>
      </c>
      <c r="C845" s="1" t="s">
        <v>3289</v>
      </c>
      <c r="D845" s="1" t="s">
        <v>3290</v>
      </c>
      <c r="E845" s="1" t="s">
        <v>3291</v>
      </c>
      <c r="F845" s="1" t="s">
        <v>3517</v>
      </c>
      <c r="G845" s="1"/>
      <c r="H845" s="1"/>
    </row>
    <row r="846" spans="1:8" x14ac:dyDescent="0.55000000000000004">
      <c r="A846" s="1" t="s">
        <v>3483</v>
      </c>
      <c r="B846" s="1" t="s">
        <v>3280</v>
      </c>
      <c r="C846" s="1" t="s">
        <v>3484</v>
      </c>
      <c r="D846" s="1" t="s">
        <v>3485</v>
      </c>
      <c r="E846" s="1" t="s">
        <v>3486</v>
      </c>
      <c r="F846" s="1"/>
      <c r="G846" s="1" t="s">
        <v>13</v>
      </c>
      <c r="H846" s="1"/>
    </row>
    <row r="847" spans="1:8" x14ac:dyDescent="0.55000000000000004">
      <c r="A847" s="1" t="s">
        <v>3487</v>
      </c>
      <c r="B847" s="1" t="s">
        <v>3280</v>
      </c>
      <c r="C847" s="1" t="s">
        <v>3488</v>
      </c>
      <c r="D847" s="1" t="s">
        <v>3489</v>
      </c>
      <c r="E847" s="1" t="s">
        <v>3490</v>
      </c>
      <c r="F847" s="1"/>
      <c r="G847" s="1" t="s">
        <v>13</v>
      </c>
      <c r="H847" s="1" t="s">
        <v>13</v>
      </c>
    </row>
    <row r="848" spans="1:8" x14ac:dyDescent="0.55000000000000004">
      <c r="A848" s="1" t="s">
        <v>3292</v>
      </c>
      <c r="B848" s="1" t="s">
        <v>3280</v>
      </c>
      <c r="C848" s="1" t="s">
        <v>3293</v>
      </c>
      <c r="D848" s="1" t="s">
        <v>3294</v>
      </c>
      <c r="E848" s="1" t="s">
        <v>3295</v>
      </c>
      <c r="F848" s="1" t="s">
        <v>3517</v>
      </c>
      <c r="G848" s="1"/>
      <c r="H848" s="1"/>
    </row>
    <row r="849" spans="1:8" x14ac:dyDescent="0.55000000000000004">
      <c r="A849" s="1" t="s">
        <v>3296</v>
      </c>
      <c r="B849" s="1" t="s">
        <v>3280</v>
      </c>
      <c r="C849" s="1" t="s">
        <v>3297</v>
      </c>
      <c r="D849" s="1" t="s">
        <v>3298</v>
      </c>
      <c r="E849" s="1" t="s">
        <v>3299</v>
      </c>
      <c r="F849" s="1" t="s">
        <v>3517</v>
      </c>
      <c r="G849" s="1"/>
      <c r="H849" s="1"/>
    </row>
    <row r="850" spans="1:8" x14ac:dyDescent="0.55000000000000004">
      <c r="A850" s="1" t="s">
        <v>3491</v>
      </c>
      <c r="B850" s="1" t="s">
        <v>3280</v>
      </c>
      <c r="C850" s="1" t="s">
        <v>3492</v>
      </c>
      <c r="D850" s="1" t="s">
        <v>3493</v>
      </c>
      <c r="E850" s="1" t="s">
        <v>3494</v>
      </c>
      <c r="F850" s="1"/>
      <c r="G850" s="1" t="s">
        <v>13</v>
      </c>
      <c r="H850" s="1" t="s">
        <v>13</v>
      </c>
    </row>
    <row r="851" spans="1:8" x14ac:dyDescent="0.55000000000000004">
      <c r="A851" s="1" t="s">
        <v>3300</v>
      </c>
      <c r="B851" s="1" t="s">
        <v>3280</v>
      </c>
      <c r="C851" s="1" t="s">
        <v>3301</v>
      </c>
      <c r="D851" s="1" t="s">
        <v>3302</v>
      </c>
      <c r="E851" s="1" t="s">
        <v>3303</v>
      </c>
      <c r="F851" s="1" t="s">
        <v>3517</v>
      </c>
      <c r="G851" s="1"/>
      <c r="H851" s="1"/>
    </row>
    <row r="852" spans="1:8" x14ac:dyDescent="0.55000000000000004">
      <c r="A852" s="1" t="s">
        <v>3304</v>
      </c>
      <c r="B852" s="1" t="s">
        <v>3305</v>
      </c>
      <c r="C852" s="1" t="s">
        <v>3306</v>
      </c>
      <c r="D852" s="1" t="s">
        <v>3307</v>
      </c>
      <c r="E852" s="1" t="s">
        <v>3308</v>
      </c>
      <c r="F852" s="1" t="s">
        <v>3517</v>
      </c>
      <c r="G852" s="1"/>
      <c r="H852" s="1"/>
    </row>
    <row r="853" spans="1:8" x14ac:dyDescent="0.55000000000000004">
      <c r="A853" s="1" t="s">
        <v>3309</v>
      </c>
      <c r="B853" s="1" t="s">
        <v>3305</v>
      </c>
      <c r="C853" s="1" t="s">
        <v>3310</v>
      </c>
      <c r="D853" s="1" t="s">
        <v>3311</v>
      </c>
      <c r="E853" s="1" t="s">
        <v>3312</v>
      </c>
      <c r="F853" s="1" t="s">
        <v>3517</v>
      </c>
      <c r="G853" s="1"/>
      <c r="H853" s="1"/>
    </row>
    <row r="854" spans="1:8" x14ac:dyDescent="0.55000000000000004">
      <c r="A854" s="1" t="s">
        <v>3313</v>
      </c>
      <c r="B854" s="1" t="s">
        <v>3305</v>
      </c>
      <c r="C854" s="1" t="s">
        <v>3314</v>
      </c>
      <c r="D854" s="1" t="s">
        <v>3315</v>
      </c>
      <c r="E854" s="1" t="s">
        <v>3316</v>
      </c>
      <c r="F854" s="1" t="s">
        <v>3517</v>
      </c>
      <c r="G854" s="1"/>
      <c r="H854" s="1"/>
    </row>
    <row r="855" spans="1:8" x14ac:dyDescent="0.55000000000000004">
      <c r="A855" s="1" t="s">
        <v>3317</v>
      </c>
      <c r="B855" s="1" t="s">
        <v>3318</v>
      </c>
      <c r="C855" s="1" t="s">
        <v>3319</v>
      </c>
      <c r="D855" s="1" t="s">
        <v>3320</v>
      </c>
      <c r="E855" s="1" t="s">
        <v>3321</v>
      </c>
      <c r="F855" s="1" t="s">
        <v>3517</v>
      </c>
      <c r="G855" s="1"/>
      <c r="H855" s="1"/>
    </row>
    <row r="856" spans="1:8" x14ac:dyDescent="0.55000000000000004">
      <c r="A856" s="1" t="s">
        <v>3322</v>
      </c>
      <c r="B856" s="1" t="s">
        <v>3318</v>
      </c>
      <c r="C856" s="1" t="s">
        <v>3323</v>
      </c>
      <c r="D856" s="1" t="s">
        <v>3324</v>
      </c>
      <c r="E856" s="1" t="s">
        <v>3325</v>
      </c>
      <c r="F856" s="1" t="s">
        <v>3517</v>
      </c>
      <c r="G856" s="1"/>
      <c r="H856" s="1"/>
    </row>
    <row r="857" spans="1:8" x14ac:dyDescent="0.55000000000000004">
      <c r="A857" s="1" t="s">
        <v>3326</v>
      </c>
      <c r="B857" s="1" t="s">
        <v>3318</v>
      </c>
      <c r="C857" s="1" t="s">
        <v>3327</v>
      </c>
      <c r="D857" s="1" t="s">
        <v>3328</v>
      </c>
      <c r="E857" s="1" t="s">
        <v>3329</v>
      </c>
      <c r="F857" s="1" t="s">
        <v>3517</v>
      </c>
      <c r="G857" s="1"/>
      <c r="H857" s="1"/>
    </row>
    <row r="858" spans="1:8" x14ac:dyDescent="0.55000000000000004">
      <c r="A858" s="1" t="s">
        <v>3330</v>
      </c>
      <c r="B858" s="1" t="s">
        <v>3318</v>
      </c>
      <c r="C858" s="1" t="s">
        <v>3331</v>
      </c>
      <c r="D858" s="1" t="s">
        <v>3332</v>
      </c>
      <c r="E858" s="1" t="s">
        <v>3333</v>
      </c>
      <c r="F858" s="1" t="s">
        <v>3517</v>
      </c>
      <c r="G858" s="1"/>
      <c r="H858" s="1"/>
    </row>
    <row r="859" spans="1:8" x14ac:dyDescent="0.55000000000000004">
      <c r="A859" s="1" t="s">
        <v>3334</v>
      </c>
      <c r="B859" s="1" t="s">
        <v>3318</v>
      </c>
      <c r="C859" s="1" t="s">
        <v>3335</v>
      </c>
      <c r="D859" s="1" t="s">
        <v>3336</v>
      </c>
      <c r="E859" s="1" t="s">
        <v>3337</v>
      </c>
      <c r="F859" s="1" t="s">
        <v>3517</v>
      </c>
      <c r="G859" s="1"/>
      <c r="H859" s="1"/>
    </row>
    <row r="860" spans="1:8" x14ac:dyDescent="0.55000000000000004">
      <c r="A860" s="1" t="s">
        <v>3338</v>
      </c>
      <c r="B860" s="1" t="s">
        <v>3318</v>
      </c>
      <c r="C860" s="1" t="s">
        <v>3339</v>
      </c>
      <c r="D860" s="1" t="s">
        <v>3340</v>
      </c>
      <c r="E860" s="1" t="s">
        <v>3341</v>
      </c>
      <c r="F860" s="1" t="s">
        <v>3517</v>
      </c>
      <c r="G860" s="1"/>
      <c r="H860" s="1"/>
    </row>
    <row r="861" spans="1:8" x14ac:dyDescent="0.55000000000000004">
      <c r="A861" s="1" t="s">
        <v>3342</v>
      </c>
      <c r="B861" s="1" t="s">
        <v>3318</v>
      </c>
      <c r="C861" s="1" t="s">
        <v>3343</v>
      </c>
      <c r="D861" s="1" t="s">
        <v>3618</v>
      </c>
      <c r="E861" s="1" t="s">
        <v>3344</v>
      </c>
      <c r="F861" s="1" t="s">
        <v>3517</v>
      </c>
      <c r="G861" s="1"/>
      <c r="H861" s="1"/>
    </row>
    <row r="862" spans="1:8" x14ac:dyDescent="0.55000000000000004">
      <c r="A862" s="1" t="s">
        <v>3345</v>
      </c>
      <c r="B862" s="1" t="s">
        <v>3318</v>
      </c>
      <c r="C862" s="1" t="s">
        <v>3346</v>
      </c>
      <c r="D862" s="1" t="s">
        <v>3347</v>
      </c>
      <c r="E862" s="1" t="s">
        <v>3348</v>
      </c>
      <c r="F862" s="1" t="s">
        <v>3517</v>
      </c>
      <c r="G862" s="1"/>
      <c r="H862" s="1"/>
    </row>
    <row r="863" spans="1:8" x14ac:dyDescent="0.55000000000000004">
      <c r="A863" s="1" t="s">
        <v>3349</v>
      </c>
      <c r="B863" s="1" t="s">
        <v>3318</v>
      </c>
      <c r="C863" s="1" t="s">
        <v>3350</v>
      </c>
      <c r="D863" s="1" t="s">
        <v>3351</v>
      </c>
      <c r="E863" s="1" t="s">
        <v>3352</v>
      </c>
      <c r="F863" s="1" t="s">
        <v>3517</v>
      </c>
      <c r="G863" s="1"/>
      <c r="H863" s="1"/>
    </row>
    <row r="864" spans="1:8" x14ac:dyDescent="0.55000000000000004">
      <c r="A864" s="1" t="s">
        <v>3353</v>
      </c>
      <c r="B864" s="1" t="s">
        <v>3354</v>
      </c>
      <c r="C864" s="1" t="s">
        <v>3355</v>
      </c>
      <c r="D864" s="1" t="s">
        <v>3356</v>
      </c>
      <c r="E864" s="1" t="s">
        <v>3357</v>
      </c>
      <c r="F864" s="1" t="s">
        <v>3517</v>
      </c>
      <c r="G864" s="1"/>
      <c r="H864" s="1"/>
    </row>
    <row r="865" spans="1:8" x14ac:dyDescent="0.55000000000000004">
      <c r="A865" s="1" t="s">
        <v>3358</v>
      </c>
      <c r="B865" s="1" t="s">
        <v>3354</v>
      </c>
      <c r="C865" s="1" t="s">
        <v>3359</v>
      </c>
      <c r="D865" s="1" t="s">
        <v>3360</v>
      </c>
      <c r="E865" s="1" t="s">
        <v>3361</v>
      </c>
      <c r="F865" s="1" t="s">
        <v>3517</v>
      </c>
      <c r="G865" s="1"/>
      <c r="H865" s="1"/>
    </row>
    <row r="866" spans="1:8" x14ac:dyDescent="0.55000000000000004">
      <c r="A866" s="1" t="s">
        <v>3362</v>
      </c>
      <c r="B866" s="1" t="s">
        <v>3354</v>
      </c>
      <c r="C866" s="1" t="s">
        <v>3363</v>
      </c>
      <c r="D866" s="1" t="s">
        <v>3364</v>
      </c>
      <c r="E866" s="1" t="s">
        <v>3365</v>
      </c>
      <c r="F866" s="1" t="s">
        <v>3517</v>
      </c>
      <c r="G866" s="1"/>
      <c r="H866" s="1"/>
    </row>
    <row r="867" spans="1:8" x14ac:dyDescent="0.55000000000000004">
      <c r="A867" s="1" t="s">
        <v>3366</v>
      </c>
      <c r="B867" s="1" t="s">
        <v>3354</v>
      </c>
      <c r="C867" s="1" t="s">
        <v>3367</v>
      </c>
      <c r="D867" s="1" t="s">
        <v>3368</v>
      </c>
      <c r="E867" s="1" t="s">
        <v>3369</v>
      </c>
      <c r="F867" s="1" t="s">
        <v>3517</v>
      </c>
      <c r="G867" s="1"/>
      <c r="H867" s="1"/>
    </row>
    <row r="868" spans="1:8" x14ac:dyDescent="0.55000000000000004">
      <c r="A868" s="1" t="s">
        <v>3370</v>
      </c>
      <c r="B868" s="1" t="s">
        <v>3354</v>
      </c>
      <c r="C868" s="1" t="s">
        <v>3371</v>
      </c>
      <c r="D868" s="1" t="s">
        <v>3619</v>
      </c>
      <c r="E868" s="1" t="s">
        <v>3372</v>
      </c>
      <c r="F868" s="1" t="s">
        <v>3517</v>
      </c>
      <c r="G868" s="1"/>
      <c r="H868" s="1"/>
    </row>
    <row r="869" spans="1:8" x14ac:dyDescent="0.55000000000000004">
      <c r="A869" s="1" t="s">
        <v>3373</v>
      </c>
      <c r="B869" s="1" t="s">
        <v>3354</v>
      </c>
      <c r="C869" s="1" t="s">
        <v>3374</v>
      </c>
      <c r="D869" s="1" t="s">
        <v>3375</v>
      </c>
      <c r="E869" s="1" t="s">
        <v>3376</v>
      </c>
      <c r="F869" s="1" t="s">
        <v>3517</v>
      </c>
      <c r="G869" s="1"/>
      <c r="H869" s="1"/>
    </row>
    <row r="870" spans="1:8" x14ac:dyDescent="0.55000000000000004">
      <c r="A870" s="1" t="s">
        <v>3377</v>
      </c>
      <c r="B870" s="1" t="s">
        <v>3354</v>
      </c>
      <c r="C870" s="1" t="s">
        <v>3378</v>
      </c>
      <c r="D870" s="1" t="s">
        <v>3379</v>
      </c>
      <c r="E870" s="1" t="s">
        <v>3380</v>
      </c>
      <c r="F870" s="1" t="s">
        <v>3517</v>
      </c>
      <c r="G870" s="1"/>
      <c r="H870" s="1"/>
    </row>
    <row r="871" spans="1:8" x14ac:dyDescent="0.55000000000000004">
      <c r="A871" s="1" t="s">
        <v>3381</v>
      </c>
      <c r="B871" s="1" t="s">
        <v>3354</v>
      </c>
      <c r="C871" s="1" t="s">
        <v>3382</v>
      </c>
      <c r="D871" s="1" t="s">
        <v>3383</v>
      </c>
      <c r="E871" s="1" t="s">
        <v>3384</v>
      </c>
      <c r="F871" s="1" t="s">
        <v>3517</v>
      </c>
      <c r="G871" s="1"/>
      <c r="H871" s="1"/>
    </row>
    <row r="872" spans="1:8" x14ac:dyDescent="0.55000000000000004">
      <c r="A872" s="1" t="s">
        <v>3385</v>
      </c>
      <c r="B872" s="1" t="s">
        <v>3354</v>
      </c>
      <c r="C872" s="1" t="s">
        <v>3386</v>
      </c>
      <c r="D872" s="1" t="s">
        <v>3387</v>
      </c>
      <c r="E872" s="1" t="s">
        <v>3388</v>
      </c>
      <c r="F872" s="1" t="s">
        <v>3517</v>
      </c>
      <c r="G872" s="1"/>
      <c r="H872" s="1"/>
    </row>
    <row r="873" spans="1:8" x14ac:dyDescent="0.55000000000000004">
      <c r="A873" s="1" t="s">
        <v>3389</v>
      </c>
      <c r="B873" s="1" t="s">
        <v>3354</v>
      </c>
      <c r="C873" s="1" t="s">
        <v>3390</v>
      </c>
      <c r="D873" s="1" t="s">
        <v>3391</v>
      </c>
      <c r="E873" s="1" t="s">
        <v>3392</v>
      </c>
      <c r="F873" s="1" t="s">
        <v>3517</v>
      </c>
      <c r="G873" s="1"/>
      <c r="H873" s="1"/>
    </row>
    <row r="874" spans="1:8" x14ac:dyDescent="0.55000000000000004">
      <c r="A874" s="1" t="s">
        <v>1655</v>
      </c>
      <c r="B874" s="1" t="s">
        <v>1656</v>
      </c>
      <c r="C874" s="1" t="s">
        <v>1657</v>
      </c>
      <c r="D874" s="1" t="s">
        <v>1658</v>
      </c>
      <c r="E874" s="1" t="s">
        <v>1659</v>
      </c>
      <c r="F874" s="1" t="s">
        <v>3517</v>
      </c>
      <c r="G874" s="1"/>
      <c r="H874" s="1"/>
    </row>
    <row r="875" spans="1:8" x14ac:dyDescent="0.55000000000000004">
      <c r="A875" s="1" t="s">
        <v>1660</v>
      </c>
      <c r="B875" s="1" t="s">
        <v>1656</v>
      </c>
      <c r="C875" s="1" t="s">
        <v>1661</v>
      </c>
      <c r="D875" s="1" t="s">
        <v>1662</v>
      </c>
      <c r="E875" s="1" t="s">
        <v>1663</v>
      </c>
      <c r="F875" s="1" t="s">
        <v>3517</v>
      </c>
      <c r="G875" s="1"/>
      <c r="H875" s="1"/>
    </row>
    <row r="876" spans="1:8" x14ac:dyDescent="0.55000000000000004">
      <c r="A876" s="1" t="s">
        <v>1664</v>
      </c>
      <c r="B876" s="1" t="s">
        <v>1656</v>
      </c>
      <c r="C876" s="1" t="s">
        <v>1665</v>
      </c>
      <c r="D876" s="1" t="s">
        <v>1666</v>
      </c>
      <c r="E876" s="1" t="s">
        <v>1667</v>
      </c>
      <c r="F876" s="1" t="s">
        <v>3517</v>
      </c>
      <c r="G876" s="1"/>
      <c r="H876" s="1"/>
    </row>
    <row r="877" spans="1:8" x14ac:dyDescent="0.55000000000000004">
      <c r="A877" s="1" t="s">
        <v>1668</v>
      </c>
      <c r="B877" s="1" t="s">
        <v>1656</v>
      </c>
      <c r="C877" s="1" t="s">
        <v>1669</v>
      </c>
      <c r="D877" s="1" t="s">
        <v>1670</v>
      </c>
      <c r="E877" s="1" t="s">
        <v>1671</v>
      </c>
      <c r="F877" s="1" t="s">
        <v>3517</v>
      </c>
      <c r="G877" s="1"/>
      <c r="H877" s="1"/>
    </row>
    <row r="878" spans="1:8" x14ac:dyDescent="0.55000000000000004">
      <c r="A878" s="1" t="s">
        <v>1635</v>
      </c>
      <c r="B878" s="1" t="s">
        <v>1634</v>
      </c>
      <c r="C878" s="1" t="s">
        <v>1636</v>
      </c>
      <c r="D878" s="1" t="s">
        <v>1637</v>
      </c>
      <c r="E878" s="1" t="s">
        <v>1638</v>
      </c>
      <c r="F878" s="1" t="s">
        <v>3517</v>
      </c>
      <c r="G878" s="1"/>
      <c r="H878" s="1"/>
    </row>
    <row r="879" spans="1:8" x14ac:dyDescent="0.55000000000000004">
      <c r="A879" s="1" t="s">
        <v>1639</v>
      </c>
      <c r="B879" s="1" t="s">
        <v>1634</v>
      </c>
      <c r="C879" s="1" t="s">
        <v>1640</v>
      </c>
      <c r="D879" s="1" t="s">
        <v>1641</v>
      </c>
      <c r="E879" s="1" t="s">
        <v>1642</v>
      </c>
      <c r="F879" s="1" t="s">
        <v>3517</v>
      </c>
      <c r="G879" s="1"/>
      <c r="H879" s="1"/>
    </row>
    <row r="880" spans="1:8" x14ac:dyDescent="0.55000000000000004">
      <c r="A880" s="1" t="s">
        <v>1643</v>
      </c>
      <c r="B880" s="1" t="s">
        <v>1634</v>
      </c>
      <c r="C880" s="1" t="s">
        <v>1644</v>
      </c>
      <c r="D880" s="1" t="s">
        <v>1645</v>
      </c>
      <c r="E880" s="1" t="s">
        <v>1646</v>
      </c>
      <c r="F880" s="1" t="s">
        <v>3517</v>
      </c>
      <c r="G880" s="1"/>
      <c r="H880" s="1"/>
    </row>
    <row r="881" spans="1:8" x14ac:dyDescent="0.55000000000000004">
      <c r="A881" s="1" t="s">
        <v>1647</v>
      </c>
      <c r="B881" s="1" t="s">
        <v>1634</v>
      </c>
      <c r="C881" s="1" t="s">
        <v>1648</v>
      </c>
      <c r="D881" s="1" t="s">
        <v>1649</v>
      </c>
      <c r="E881" s="1" t="s">
        <v>1650</v>
      </c>
      <c r="F881" s="1" t="s">
        <v>3517</v>
      </c>
      <c r="G881" s="1"/>
      <c r="H881" s="1"/>
    </row>
    <row r="882" spans="1:8" x14ac:dyDescent="0.55000000000000004">
      <c r="A882" s="1" t="s">
        <v>1651</v>
      </c>
      <c r="B882" s="1" t="s">
        <v>1634</v>
      </c>
      <c r="C882" s="1" t="s">
        <v>1652</v>
      </c>
      <c r="D882" s="1" t="s">
        <v>1653</v>
      </c>
      <c r="E882" s="1" t="s">
        <v>1654</v>
      </c>
      <c r="F882" s="1" t="s">
        <v>3517</v>
      </c>
      <c r="G882" s="1"/>
      <c r="H882" s="1"/>
    </row>
    <row r="883" spans="1:8" x14ac:dyDescent="0.55000000000000004">
      <c r="A883" s="1" t="s">
        <v>1609</v>
      </c>
      <c r="B883" s="1" t="s">
        <v>1610</v>
      </c>
      <c r="C883" s="1" t="s">
        <v>1611</v>
      </c>
      <c r="D883" s="1" t="s">
        <v>1612</v>
      </c>
      <c r="E883" s="1" t="s">
        <v>1613</v>
      </c>
      <c r="F883" s="1" t="s">
        <v>3517</v>
      </c>
      <c r="G883" s="1"/>
      <c r="H883" s="1"/>
    </row>
    <row r="884" spans="1:8" x14ac:dyDescent="0.55000000000000004">
      <c r="A884" s="1" t="s">
        <v>1614</v>
      </c>
      <c r="B884" s="1" t="s">
        <v>1610</v>
      </c>
      <c r="C884" s="1" t="s">
        <v>1615</v>
      </c>
      <c r="D884" s="1" t="s">
        <v>1616</v>
      </c>
      <c r="E884" s="1" t="s">
        <v>1617</v>
      </c>
      <c r="F884" s="1" t="s">
        <v>3517</v>
      </c>
      <c r="G884" s="1"/>
      <c r="H884" s="1"/>
    </row>
    <row r="885" spans="1:8" x14ac:dyDescent="0.55000000000000004">
      <c r="A885" s="1" t="s">
        <v>1618</v>
      </c>
      <c r="B885" s="1" t="s">
        <v>1610</v>
      </c>
      <c r="C885" s="1" t="s">
        <v>1619</v>
      </c>
      <c r="D885" s="1" t="s">
        <v>1620</v>
      </c>
      <c r="E885" s="1" t="s">
        <v>1621</v>
      </c>
      <c r="F885" s="1" t="s">
        <v>3517</v>
      </c>
      <c r="G885" s="1"/>
      <c r="H885" s="1"/>
    </row>
    <row r="886" spans="1:8" x14ac:dyDescent="0.55000000000000004">
      <c r="A886" s="1" t="s">
        <v>3687</v>
      </c>
      <c r="B886" s="1" t="s">
        <v>1610</v>
      </c>
      <c r="C886" s="1" t="s">
        <v>3688</v>
      </c>
      <c r="D886" s="1" t="s">
        <v>3689</v>
      </c>
      <c r="E886" s="1" t="s">
        <v>3690</v>
      </c>
      <c r="F886" s="1" t="s">
        <v>3517</v>
      </c>
      <c r="G886" s="1"/>
      <c r="H886" s="1"/>
    </row>
    <row r="887" spans="1:8" x14ac:dyDescent="0.55000000000000004">
      <c r="A887" s="1" t="s">
        <v>1622</v>
      </c>
      <c r="B887" s="1" t="s">
        <v>1610</v>
      </c>
      <c r="C887" s="1" t="s">
        <v>1623</v>
      </c>
      <c r="D887" s="1" t="s">
        <v>1624</v>
      </c>
      <c r="E887" s="1" t="s">
        <v>1625</v>
      </c>
      <c r="F887" s="1" t="s">
        <v>3517</v>
      </c>
      <c r="G887" s="1"/>
      <c r="H887" s="1"/>
    </row>
    <row r="888" spans="1:8" x14ac:dyDescent="0.55000000000000004">
      <c r="A888" s="1" t="s">
        <v>1626</v>
      </c>
      <c r="B888" s="1" t="s">
        <v>1610</v>
      </c>
      <c r="C888" s="1" t="s">
        <v>1627</v>
      </c>
      <c r="D888" s="1" t="s">
        <v>1628</v>
      </c>
      <c r="E888" s="1" t="s">
        <v>1629</v>
      </c>
      <c r="F888" s="1" t="s">
        <v>3517</v>
      </c>
      <c r="G888" s="1"/>
      <c r="H888" s="1"/>
    </row>
    <row r="889" spans="1:8" x14ac:dyDescent="0.55000000000000004">
      <c r="A889" s="1" t="s">
        <v>1630</v>
      </c>
      <c r="B889" s="1" t="s">
        <v>1610</v>
      </c>
      <c r="C889" s="1" t="s">
        <v>1631</v>
      </c>
      <c r="D889" s="1" t="s">
        <v>1632</v>
      </c>
      <c r="E889" s="1" t="s">
        <v>1633</v>
      </c>
      <c r="F889" s="1" t="s">
        <v>3517</v>
      </c>
      <c r="G889" s="1"/>
      <c r="H889" s="1"/>
    </row>
    <row r="890" spans="1:8" x14ac:dyDescent="0.55000000000000004">
      <c r="A890" s="1" t="s">
        <v>1561</v>
      </c>
      <c r="B890" s="1" t="s">
        <v>1562</v>
      </c>
      <c r="C890" s="1" t="s">
        <v>1563</v>
      </c>
      <c r="D890" s="1" t="s">
        <v>1564</v>
      </c>
      <c r="E890" s="1" t="s">
        <v>1565</v>
      </c>
      <c r="F890" s="1" t="s">
        <v>3517</v>
      </c>
      <c r="G890" s="1"/>
      <c r="H890" s="1"/>
    </row>
    <row r="891" spans="1:8" x14ac:dyDescent="0.55000000000000004">
      <c r="A891" s="1" t="s">
        <v>1566</v>
      </c>
      <c r="B891" s="1" t="s">
        <v>1562</v>
      </c>
      <c r="C891" s="1" t="s">
        <v>1567</v>
      </c>
      <c r="D891" s="1" t="s">
        <v>1568</v>
      </c>
      <c r="E891" s="1" t="s">
        <v>1569</v>
      </c>
      <c r="F891" s="1" t="s">
        <v>3517</v>
      </c>
      <c r="G891" s="1"/>
      <c r="H891" s="1"/>
    </row>
    <row r="892" spans="1:8" x14ac:dyDescent="0.55000000000000004">
      <c r="A892" s="1" t="s">
        <v>1570</v>
      </c>
      <c r="B892" s="1" t="s">
        <v>1562</v>
      </c>
      <c r="C892" s="1" t="s">
        <v>1571</v>
      </c>
      <c r="D892" s="1" t="s">
        <v>1572</v>
      </c>
      <c r="E892" s="1" t="s">
        <v>1573</v>
      </c>
      <c r="F892" s="1" t="s">
        <v>3517</v>
      </c>
      <c r="G892" s="1"/>
      <c r="H892" s="1"/>
    </row>
    <row r="893" spans="1:8" x14ac:dyDescent="0.55000000000000004">
      <c r="A893" s="1" t="s">
        <v>1574</v>
      </c>
      <c r="B893" s="1" t="s">
        <v>1562</v>
      </c>
      <c r="C893" s="1" t="s">
        <v>1575</v>
      </c>
      <c r="D893" s="1" t="s">
        <v>1576</v>
      </c>
      <c r="E893" s="1" t="s">
        <v>1577</v>
      </c>
      <c r="F893" s="1" t="s">
        <v>3517</v>
      </c>
      <c r="G893" s="1"/>
      <c r="H893" s="1"/>
    </row>
    <row r="894" spans="1:8" x14ac:dyDescent="0.55000000000000004">
      <c r="A894" s="1" t="s">
        <v>1578</v>
      </c>
      <c r="B894" s="1" t="s">
        <v>1562</v>
      </c>
      <c r="C894" s="1" t="s">
        <v>1579</v>
      </c>
      <c r="D894" s="1" t="s">
        <v>1580</v>
      </c>
      <c r="E894" s="1" t="s">
        <v>1581</v>
      </c>
      <c r="F894" s="1" t="s">
        <v>3517</v>
      </c>
      <c r="G894" s="1"/>
      <c r="H894" s="1"/>
    </row>
    <row r="895" spans="1:8" x14ac:dyDescent="0.55000000000000004">
      <c r="A895" s="1" t="s">
        <v>1582</v>
      </c>
      <c r="B895" s="1" t="s">
        <v>1562</v>
      </c>
      <c r="C895" s="1" t="s">
        <v>1583</v>
      </c>
      <c r="D895" s="1" t="s">
        <v>1584</v>
      </c>
      <c r="E895" s="1" t="s">
        <v>1585</v>
      </c>
      <c r="F895" s="1" t="s">
        <v>3517</v>
      </c>
      <c r="G895" s="1"/>
      <c r="H895" s="1"/>
    </row>
    <row r="896" spans="1:8" x14ac:dyDescent="0.55000000000000004">
      <c r="A896" s="1" t="s">
        <v>1586</v>
      </c>
      <c r="B896" s="1" t="s">
        <v>1562</v>
      </c>
      <c r="C896" s="1" t="s">
        <v>1587</v>
      </c>
      <c r="D896" s="1" t="s">
        <v>1588</v>
      </c>
      <c r="E896" s="1" t="s">
        <v>1589</v>
      </c>
      <c r="F896" s="1" t="s">
        <v>3517</v>
      </c>
      <c r="G896" s="1"/>
      <c r="H896" s="1"/>
    </row>
    <row r="897" spans="1:8" x14ac:dyDescent="0.55000000000000004">
      <c r="A897" s="1" t="s">
        <v>3576</v>
      </c>
      <c r="B897" s="1" t="s">
        <v>1562</v>
      </c>
      <c r="C897" s="1" t="s">
        <v>1590</v>
      </c>
      <c r="D897" s="1" t="s">
        <v>1591</v>
      </c>
      <c r="E897" s="1" t="s">
        <v>1592</v>
      </c>
      <c r="F897" s="1" t="s">
        <v>3517</v>
      </c>
      <c r="G897" s="1"/>
      <c r="H897" s="1"/>
    </row>
    <row r="898" spans="1:8" x14ac:dyDescent="0.55000000000000004">
      <c r="A898" s="1" t="s">
        <v>3659</v>
      </c>
      <c r="B898" s="1" t="s">
        <v>3660</v>
      </c>
      <c r="C898" s="1" t="s">
        <v>3661</v>
      </c>
      <c r="D898" s="1" t="s">
        <v>3662</v>
      </c>
      <c r="E898" s="1" t="s">
        <v>3663</v>
      </c>
      <c r="F898" s="1" t="s">
        <v>3517</v>
      </c>
      <c r="G898" s="1"/>
      <c r="H898" s="1"/>
    </row>
    <row r="899" spans="1:8" x14ac:dyDescent="0.55000000000000004">
      <c r="A899" s="1" t="s">
        <v>1593</v>
      </c>
      <c r="B899" s="1" t="s">
        <v>1562</v>
      </c>
      <c r="C899" s="1" t="s">
        <v>1594</v>
      </c>
      <c r="D899" s="1" t="s">
        <v>1595</v>
      </c>
      <c r="E899" s="1" t="s">
        <v>1596</v>
      </c>
      <c r="F899" s="1" t="s">
        <v>3517</v>
      </c>
      <c r="G899" s="1"/>
      <c r="H899" s="1"/>
    </row>
    <row r="900" spans="1:8" x14ac:dyDescent="0.55000000000000004">
      <c r="A900" s="1" t="s">
        <v>1597</v>
      </c>
      <c r="B900" s="1" t="s">
        <v>1562</v>
      </c>
      <c r="C900" s="1" t="s">
        <v>1598</v>
      </c>
      <c r="D900" s="1" t="s">
        <v>1599</v>
      </c>
      <c r="E900" s="1" t="s">
        <v>1600</v>
      </c>
      <c r="F900" s="1" t="s">
        <v>3517</v>
      </c>
      <c r="G900" s="1"/>
      <c r="H900" s="1"/>
    </row>
    <row r="901" spans="1:8" x14ac:dyDescent="0.55000000000000004">
      <c r="A901" s="1" t="s">
        <v>1601</v>
      </c>
      <c r="B901" s="1" t="s">
        <v>1562</v>
      </c>
      <c r="C901" s="1" t="s">
        <v>1602</v>
      </c>
      <c r="D901" s="1" t="s">
        <v>1603</v>
      </c>
      <c r="E901" s="1" t="s">
        <v>1604</v>
      </c>
      <c r="F901" s="1" t="s">
        <v>3517</v>
      </c>
      <c r="G901" s="1"/>
      <c r="H901" s="1"/>
    </row>
    <row r="902" spans="1:8" x14ac:dyDescent="0.55000000000000004">
      <c r="A902" s="1" t="s">
        <v>1605</v>
      </c>
      <c r="B902" s="1" t="s">
        <v>1562</v>
      </c>
      <c r="C902" s="1" t="s">
        <v>1606</v>
      </c>
      <c r="D902" s="1" t="s">
        <v>1607</v>
      </c>
      <c r="E902" s="1" t="s">
        <v>1608</v>
      </c>
      <c r="F902" s="1" t="s">
        <v>3517</v>
      </c>
      <c r="G902" s="1"/>
      <c r="H902" s="1"/>
    </row>
    <row r="903" spans="1:8" x14ac:dyDescent="0.55000000000000004">
      <c r="A903" s="1" t="s">
        <v>181</v>
      </c>
      <c r="B903" s="1" t="s">
        <v>182</v>
      </c>
      <c r="C903" s="1" t="s">
        <v>183</v>
      </c>
      <c r="D903" s="1" t="s">
        <v>184</v>
      </c>
      <c r="E903" s="1" t="s">
        <v>185</v>
      </c>
      <c r="F903" s="1" t="s">
        <v>3517</v>
      </c>
      <c r="G903" s="1"/>
      <c r="H903" s="1"/>
    </row>
    <row r="904" spans="1:8" x14ac:dyDescent="0.55000000000000004">
      <c r="A904" s="1" t="s">
        <v>186</v>
      </c>
      <c r="B904" s="1" t="s">
        <v>182</v>
      </c>
      <c r="C904" s="1" t="s">
        <v>187</v>
      </c>
      <c r="D904" s="1" t="s">
        <v>188</v>
      </c>
      <c r="E904" s="1" t="s">
        <v>189</v>
      </c>
      <c r="F904" s="1" t="s">
        <v>3517</v>
      </c>
      <c r="G904" s="1"/>
      <c r="H904" s="1"/>
    </row>
    <row r="905" spans="1:8" x14ac:dyDescent="0.55000000000000004">
      <c r="A905" s="1" t="s">
        <v>190</v>
      </c>
      <c r="B905" s="1" t="s">
        <v>182</v>
      </c>
      <c r="C905" s="1" t="s">
        <v>191</v>
      </c>
      <c r="D905" s="1" t="s">
        <v>192</v>
      </c>
      <c r="E905" s="1" t="s">
        <v>193</v>
      </c>
      <c r="F905" s="1" t="s">
        <v>3517</v>
      </c>
      <c r="G905" s="1"/>
      <c r="H905" s="1"/>
    </row>
    <row r="906" spans="1:8" x14ac:dyDescent="0.55000000000000004">
      <c r="A906" s="1" t="s">
        <v>194</v>
      </c>
      <c r="B906" s="1" t="s">
        <v>182</v>
      </c>
      <c r="C906" s="1" t="s">
        <v>195</v>
      </c>
      <c r="D906" s="1" t="s">
        <v>196</v>
      </c>
      <c r="E906" s="1" t="s">
        <v>197</v>
      </c>
      <c r="F906" s="1" t="s">
        <v>3517</v>
      </c>
      <c r="G906" s="1"/>
      <c r="H906" s="1"/>
    </row>
    <row r="907" spans="1:8" x14ac:dyDescent="0.55000000000000004">
      <c r="A907" s="1" t="s">
        <v>198</v>
      </c>
      <c r="B907" s="1" t="s">
        <v>182</v>
      </c>
      <c r="C907" s="1" t="s">
        <v>199</v>
      </c>
      <c r="D907" s="1" t="s">
        <v>200</v>
      </c>
      <c r="E907" s="1" t="s">
        <v>201</v>
      </c>
      <c r="F907" s="1" t="s">
        <v>3517</v>
      </c>
      <c r="G907" s="1"/>
      <c r="H907" s="1"/>
    </row>
    <row r="908" spans="1:8" x14ac:dyDescent="0.55000000000000004">
      <c r="A908" s="1" t="s">
        <v>202</v>
      </c>
      <c r="B908" s="1" t="s">
        <v>182</v>
      </c>
      <c r="C908" s="1" t="s">
        <v>203</v>
      </c>
      <c r="D908" s="1" t="s">
        <v>204</v>
      </c>
      <c r="E908" s="1" t="s">
        <v>205</v>
      </c>
      <c r="F908" s="1" t="s">
        <v>3517</v>
      </c>
      <c r="G908" s="1"/>
      <c r="H908" s="1"/>
    </row>
    <row r="909" spans="1:8" x14ac:dyDescent="0.55000000000000004">
      <c r="A909" s="1" t="s">
        <v>206</v>
      </c>
      <c r="B909" s="1" t="s">
        <v>182</v>
      </c>
      <c r="C909" s="1" t="s">
        <v>207</v>
      </c>
      <c r="D909" s="1" t="s">
        <v>208</v>
      </c>
      <c r="E909" s="1" t="s">
        <v>209</v>
      </c>
      <c r="F909" s="1" t="s">
        <v>3517</v>
      </c>
      <c r="G909" s="1"/>
      <c r="H909" s="1"/>
    </row>
    <row r="910" spans="1:8" x14ac:dyDescent="0.55000000000000004">
      <c r="A910" s="1" t="s">
        <v>210</v>
      </c>
      <c r="B910" s="1" t="s">
        <v>182</v>
      </c>
      <c r="C910" s="1" t="s">
        <v>211</v>
      </c>
      <c r="D910" s="1" t="s">
        <v>212</v>
      </c>
      <c r="E910" s="1" t="s">
        <v>213</v>
      </c>
      <c r="F910" s="1" t="s">
        <v>3517</v>
      </c>
      <c r="G910" s="1"/>
      <c r="H910" s="1"/>
    </row>
    <row r="911" spans="1:8" x14ac:dyDescent="0.55000000000000004">
      <c r="A911" s="1" t="s">
        <v>214</v>
      </c>
      <c r="B911" s="1" t="s">
        <v>182</v>
      </c>
      <c r="C911" s="1" t="s">
        <v>215</v>
      </c>
      <c r="D911" s="1" t="s">
        <v>216</v>
      </c>
      <c r="E911" s="1" t="s">
        <v>217</v>
      </c>
      <c r="F911" s="1" t="s">
        <v>3517</v>
      </c>
      <c r="G911" s="1"/>
      <c r="H911" s="1"/>
    </row>
    <row r="912" spans="1:8" x14ac:dyDescent="0.55000000000000004">
      <c r="A912" s="1" t="s">
        <v>218</v>
      </c>
      <c r="B912" s="1" t="s">
        <v>182</v>
      </c>
      <c r="C912" s="1" t="s">
        <v>219</v>
      </c>
      <c r="D912" s="1" t="s">
        <v>220</v>
      </c>
      <c r="E912" s="1" t="s">
        <v>221</v>
      </c>
      <c r="F912" s="1" t="s">
        <v>3517</v>
      </c>
      <c r="G912" s="1"/>
      <c r="H912" s="1"/>
    </row>
    <row r="913" spans="1:8" x14ac:dyDescent="0.55000000000000004">
      <c r="A913" s="1" t="s">
        <v>222</v>
      </c>
      <c r="B913" s="1" t="s">
        <v>182</v>
      </c>
      <c r="C913" s="1" t="s">
        <v>223</v>
      </c>
      <c r="D913" s="1" t="s">
        <v>224</v>
      </c>
      <c r="E913" s="1" t="s">
        <v>225</v>
      </c>
      <c r="F913" s="1" t="s">
        <v>3517</v>
      </c>
      <c r="G913" s="1"/>
      <c r="H913" s="1"/>
    </row>
    <row r="914" spans="1:8" x14ac:dyDescent="0.55000000000000004">
      <c r="A914" s="1" t="s">
        <v>226</v>
      </c>
      <c r="B914" s="1" t="s">
        <v>182</v>
      </c>
      <c r="C914" s="1" t="s">
        <v>227</v>
      </c>
      <c r="D914" s="1" t="s">
        <v>228</v>
      </c>
      <c r="E914" s="1" t="s">
        <v>229</v>
      </c>
      <c r="F914" s="1" t="s">
        <v>3517</v>
      </c>
      <c r="G914" s="1"/>
      <c r="H914" s="1"/>
    </row>
    <row r="915" spans="1:8" x14ac:dyDescent="0.55000000000000004">
      <c r="A915" s="1" t="s">
        <v>230</v>
      </c>
      <c r="B915" s="1" t="s">
        <v>182</v>
      </c>
      <c r="C915" s="1" t="s">
        <v>231</v>
      </c>
      <c r="D915" s="1" t="s">
        <v>232</v>
      </c>
      <c r="E915" s="1" t="s">
        <v>233</v>
      </c>
      <c r="F915" s="1" t="s">
        <v>3517</v>
      </c>
      <c r="G915" s="1"/>
      <c r="H915" s="1"/>
    </row>
    <row r="916" spans="1:8" x14ac:dyDescent="0.55000000000000004">
      <c r="A916" s="1" t="s">
        <v>117</v>
      </c>
      <c r="B916" s="1" t="s">
        <v>118</v>
      </c>
      <c r="C916" s="1" t="s">
        <v>119</v>
      </c>
      <c r="D916" s="1" t="s">
        <v>120</v>
      </c>
      <c r="E916" s="1" t="s">
        <v>121</v>
      </c>
      <c r="F916" s="1" t="s">
        <v>3517</v>
      </c>
      <c r="G916" s="1"/>
      <c r="H916" s="1"/>
    </row>
    <row r="917" spans="1:8" x14ac:dyDescent="0.55000000000000004">
      <c r="A917" s="1" t="s">
        <v>122</v>
      </c>
      <c r="B917" s="1" t="s">
        <v>118</v>
      </c>
      <c r="C917" s="1" t="s">
        <v>123</v>
      </c>
      <c r="D917" s="1" t="s">
        <v>124</v>
      </c>
      <c r="E917" s="1" t="s">
        <v>125</v>
      </c>
      <c r="F917" s="1" t="s">
        <v>3517</v>
      </c>
      <c r="G917" s="1"/>
      <c r="H917" s="1"/>
    </row>
    <row r="918" spans="1:8" x14ac:dyDescent="0.55000000000000004">
      <c r="A918" s="1" t="s">
        <v>126</v>
      </c>
      <c r="B918" s="1" t="s">
        <v>118</v>
      </c>
      <c r="C918" s="1" t="s">
        <v>127</v>
      </c>
      <c r="D918" s="1" t="s">
        <v>128</v>
      </c>
      <c r="E918" s="1" t="s">
        <v>129</v>
      </c>
      <c r="F918" s="1" t="s">
        <v>3517</v>
      </c>
      <c r="G918" s="1"/>
      <c r="H918" s="1"/>
    </row>
    <row r="919" spans="1:8" x14ac:dyDescent="0.55000000000000004">
      <c r="A919" s="1" t="s">
        <v>130</v>
      </c>
      <c r="B919" s="1" t="s">
        <v>118</v>
      </c>
      <c r="C919" s="1" t="s">
        <v>127</v>
      </c>
      <c r="D919" s="1" t="s">
        <v>131</v>
      </c>
      <c r="E919" s="1" t="s">
        <v>132</v>
      </c>
      <c r="F919" s="1" t="s">
        <v>3517</v>
      </c>
      <c r="G919" s="1"/>
      <c r="H919" s="1"/>
    </row>
    <row r="920" spans="1:8" x14ac:dyDescent="0.55000000000000004">
      <c r="A920" s="1" t="s">
        <v>3394</v>
      </c>
      <c r="B920" s="1" t="s">
        <v>118</v>
      </c>
      <c r="C920" s="1" t="s">
        <v>127</v>
      </c>
      <c r="D920" s="1" t="s">
        <v>3395</v>
      </c>
      <c r="E920" s="1" t="s">
        <v>3396</v>
      </c>
      <c r="F920" s="1"/>
      <c r="G920" s="1" t="s">
        <v>13</v>
      </c>
      <c r="H920" s="1" t="s">
        <v>3393</v>
      </c>
    </row>
    <row r="921" spans="1:8" x14ac:dyDescent="0.55000000000000004">
      <c r="A921" s="1" t="s">
        <v>3693</v>
      </c>
      <c r="B921" s="1" t="s">
        <v>118</v>
      </c>
      <c r="C921" s="1" t="s">
        <v>133</v>
      </c>
      <c r="D921" s="1" t="s">
        <v>134</v>
      </c>
      <c r="E921" s="1" t="s">
        <v>135</v>
      </c>
      <c r="F921" s="1" t="s">
        <v>3517</v>
      </c>
      <c r="G921" s="1"/>
      <c r="H921" s="1"/>
    </row>
    <row r="922" spans="1:8" x14ac:dyDescent="0.55000000000000004">
      <c r="A922" s="1" t="s">
        <v>3654</v>
      </c>
      <c r="B922" s="1" t="s">
        <v>3655</v>
      </c>
      <c r="C922" s="1" t="s">
        <v>3656</v>
      </c>
      <c r="D922" s="1" t="s">
        <v>3657</v>
      </c>
      <c r="E922" s="1" t="s">
        <v>3658</v>
      </c>
      <c r="F922" s="1" t="s">
        <v>3517</v>
      </c>
      <c r="G922" s="1"/>
      <c r="H922" s="1"/>
    </row>
    <row r="923" spans="1:8" x14ac:dyDescent="0.55000000000000004">
      <c r="A923" s="1" t="s">
        <v>136</v>
      </c>
      <c r="B923" s="1" t="s">
        <v>118</v>
      </c>
      <c r="C923" s="1" t="s">
        <v>3524</v>
      </c>
      <c r="D923" s="1" t="s">
        <v>3525</v>
      </c>
      <c r="E923" s="1" t="s">
        <v>3621</v>
      </c>
      <c r="F923" s="1" t="s">
        <v>3517</v>
      </c>
      <c r="G923" s="1"/>
      <c r="H923" s="1"/>
    </row>
    <row r="924" spans="1:8" x14ac:dyDescent="0.55000000000000004">
      <c r="A924" s="1" t="s">
        <v>3694</v>
      </c>
      <c r="B924" s="1" t="s">
        <v>118</v>
      </c>
      <c r="C924" s="1" t="s">
        <v>137</v>
      </c>
      <c r="D924" s="1" t="s">
        <v>138</v>
      </c>
      <c r="E924" s="1" t="s">
        <v>135</v>
      </c>
      <c r="F924" s="1" t="s">
        <v>3517</v>
      </c>
      <c r="G924" s="1"/>
      <c r="H924" s="1"/>
    </row>
    <row r="925" spans="1:8" x14ac:dyDescent="0.55000000000000004">
      <c r="A925" s="1" t="s">
        <v>139</v>
      </c>
      <c r="B925" s="1" t="s">
        <v>118</v>
      </c>
      <c r="C925" s="1" t="s">
        <v>140</v>
      </c>
      <c r="D925" s="1" t="s">
        <v>141</v>
      </c>
      <c r="E925" s="1" t="s">
        <v>142</v>
      </c>
      <c r="F925" s="1" t="s">
        <v>3517</v>
      </c>
      <c r="G925" s="1"/>
      <c r="H925" s="1"/>
    </row>
    <row r="926" spans="1:8" x14ac:dyDescent="0.55000000000000004">
      <c r="A926" s="1" t="s">
        <v>143</v>
      </c>
      <c r="B926" s="1" t="s">
        <v>118</v>
      </c>
      <c r="C926" s="1" t="s">
        <v>144</v>
      </c>
      <c r="D926" s="1" t="s">
        <v>145</v>
      </c>
      <c r="E926" s="1" t="s">
        <v>146</v>
      </c>
      <c r="F926" s="1" t="s">
        <v>3517</v>
      </c>
      <c r="G926" s="1"/>
      <c r="H926" s="1"/>
    </row>
    <row r="927" spans="1:8" x14ac:dyDescent="0.55000000000000004">
      <c r="A927" s="1" t="s">
        <v>147</v>
      </c>
      <c r="B927" s="1" t="s">
        <v>118</v>
      </c>
      <c r="C927" s="1" t="s">
        <v>148</v>
      </c>
      <c r="D927" s="1" t="s">
        <v>149</v>
      </c>
      <c r="E927" s="1" t="s">
        <v>150</v>
      </c>
      <c r="F927" s="1" t="s">
        <v>3517</v>
      </c>
      <c r="G927" s="1"/>
      <c r="H927" s="1"/>
    </row>
    <row r="928" spans="1:8" x14ac:dyDescent="0.55000000000000004">
      <c r="A928" s="1" t="s">
        <v>151</v>
      </c>
      <c r="B928" s="1" t="s">
        <v>118</v>
      </c>
      <c r="C928" s="1" t="s">
        <v>152</v>
      </c>
      <c r="D928" s="1" t="s">
        <v>153</v>
      </c>
      <c r="E928" s="1" t="s">
        <v>154</v>
      </c>
      <c r="F928" s="1" t="s">
        <v>3517</v>
      </c>
      <c r="G928" s="1"/>
      <c r="H928" s="1"/>
    </row>
    <row r="929" spans="1:8" x14ac:dyDescent="0.55000000000000004">
      <c r="A929" s="1" t="s">
        <v>155</v>
      </c>
      <c r="B929" s="1" t="s">
        <v>118</v>
      </c>
      <c r="C929" s="1" t="s">
        <v>156</v>
      </c>
      <c r="D929" s="1" t="s">
        <v>157</v>
      </c>
      <c r="E929" s="1" t="s">
        <v>158</v>
      </c>
      <c r="F929" s="1" t="s">
        <v>3517</v>
      </c>
      <c r="G929" s="1"/>
      <c r="H929" s="1"/>
    </row>
    <row r="930" spans="1:8" x14ac:dyDescent="0.55000000000000004">
      <c r="A930" s="1" t="s">
        <v>168</v>
      </c>
      <c r="B930" s="1" t="s">
        <v>169</v>
      </c>
      <c r="C930" s="1" t="s">
        <v>170</v>
      </c>
      <c r="D930" s="1" t="s">
        <v>171</v>
      </c>
      <c r="E930" s="1" t="s">
        <v>172</v>
      </c>
      <c r="F930" s="1" t="s">
        <v>3517</v>
      </c>
      <c r="G930" s="1"/>
      <c r="H930" s="1"/>
    </row>
    <row r="931" spans="1:8" x14ac:dyDescent="0.55000000000000004">
      <c r="A931" s="1" t="s">
        <v>173</v>
      </c>
      <c r="B931" s="1" t="s">
        <v>169</v>
      </c>
      <c r="C931" s="1" t="s">
        <v>174</v>
      </c>
      <c r="D931" s="1" t="s">
        <v>175</v>
      </c>
      <c r="E931" s="1" t="s">
        <v>176</v>
      </c>
      <c r="F931" s="1" t="s">
        <v>3517</v>
      </c>
      <c r="G931" s="1"/>
      <c r="H931" s="1"/>
    </row>
    <row r="932" spans="1:8" x14ac:dyDescent="0.55000000000000004">
      <c r="A932" s="1" t="s">
        <v>177</v>
      </c>
      <c r="B932" s="1" t="s">
        <v>169</v>
      </c>
      <c r="C932" s="1" t="s">
        <v>178</v>
      </c>
      <c r="D932" s="1" t="s">
        <v>179</v>
      </c>
      <c r="E932" s="1" t="s">
        <v>180</v>
      </c>
      <c r="F932" s="1" t="s">
        <v>3517</v>
      </c>
      <c r="G932" s="1"/>
      <c r="H932" s="1"/>
    </row>
    <row r="934" spans="1:8" x14ac:dyDescent="0.55000000000000004">
      <c r="E934" s="7"/>
    </row>
    <row r="935" spans="1:8" x14ac:dyDescent="0.55000000000000004">
      <c r="E935" s="8"/>
    </row>
  </sheetData>
  <autoFilter ref="A3:H932" xr:uid="{00000000-0009-0000-0000-000000000000}"/>
  <sortState xmlns:xlrd2="http://schemas.microsoft.com/office/spreadsheetml/2017/richdata2" ref="A4:H932">
    <sortCondition ref="C4:C932"/>
  </sortState>
  <mergeCells count="2">
    <mergeCell ref="A1:E1"/>
    <mergeCell ref="A2:G2"/>
  </mergeCells>
  <phoneticPr fontId="18"/>
  <conditionalFormatting sqref="A1:A1048576">
    <cfRule type="duplicateValues" dxfId="1" priority="3"/>
  </conditionalFormatting>
  <conditionalFormatting sqref="D1:D1048576">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doc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 Miyu (村田 美優)</dc:creator>
  <cp:lastModifiedBy>Furuta Ayano (古田 彩乃)</cp:lastModifiedBy>
  <dcterms:created xsi:type="dcterms:W3CDTF">2023-04-03T04:15:09Z</dcterms:created>
  <dcterms:modified xsi:type="dcterms:W3CDTF">2025-04-01T02:19:46Z</dcterms:modified>
</cp:coreProperties>
</file>